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rojects\personality-trait\dataset\"/>
    </mc:Choice>
  </mc:AlternateContent>
  <xr:revisionPtr revIDLastSave="0" documentId="13_ncr:1_{32DAFC95-2131-4D07-BFCC-377E9B9657EB}" xr6:coauthVersionLast="47" xr6:coauthVersionMax="47" xr10:uidLastSave="{00000000-0000-0000-0000-000000000000}"/>
  <bookViews>
    <workbookView xWindow="-120" yWindow="-120" windowWidth="20730" windowHeight="11040" activeTab="2" xr2:uid="{00000000-000D-0000-FFFF-FFFF00000000}"/>
  </bookViews>
  <sheets>
    <sheet name="predicted_scores" sheetId="1" r:id="rId1"/>
    <sheet name="actual" sheetId="3" r:id="rId2"/>
    <sheet name="diff"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B8" i="2"/>
  <c r="C8" i="2"/>
  <c r="D8" i="2"/>
  <c r="E8" i="2"/>
  <c r="F8" i="2"/>
  <c r="G8" i="2"/>
  <c r="H8" i="2"/>
  <c r="I8" i="2"/>
  <c r="J8" i="2"/>
  <c r="K8" i="2"/>
  <c r="L8" i="2"/>
  <c r="M8" i="2"/>
  <c r="N8" i="2"/>
  <c r="B4" i="2"/>
  <c r="C4" i="2"/>
  <c r="D4" i="2"/>
  <c r="E4" i="2"/>
  <c r="F4" i="2"/>
  <c r="G4" i="2"/>
  <c r="H4" i="2"/>
  <c r="I4" i="2"/>
  <c r="J4" i="2"/>
  <c r="K4" i="2"/>
  <c r="L4" i="2"/>
  <c r="M4" i="2"/>
  <c r="N4" i="2"/>
  <c r="A4" i="2"/>
  <c r="R14" i="2" l="1"/>
  <c r="F14" i="2"/>
  <c r="CH14" i="2"/>
  <c r="BA14" i="2"/>
  <c r="AK14" i="2"/>
  <c r="U14" i="2"/>
  <c r="M13" i="2"/>
  <c r="E14" i="2"/>
  <c r="CW14" i="2"/>
  <c r="CG14" i="2"/>
  <c r="BQ14" i="2"/>
  <c r="CY14" i="2"/>
  <c r="CI14" i="2"/>
  <c r="BS14" i="2"/>
  <c r="CU14" i="2"/>
  <c r="CQ14" i="2"/>
  <c r="BK14" i="2"/>
  <c r="AP14" i="2"/>
  <c r="CD14" i="2"/>
  <c r="AL14" i="2"/>
  <c r="BF14" i="2"/>
  <c r="J14" i="2"/>
  <c r="DB14" i="2"/>
  <c r="CT14" i="2"/>
  <c r="BR14" i="2"/>
  <c r="BJ14" i="2"/>
  <c r="AD14" i="2"/>
  <c r="DD14" i="2"/>
  <c r="CN14" i="2"/>
  <c r="CB14" i="2"/>
  <c r="BX14" i="2"/>
  <c r="BT14" i="2"/>
  <c r="BL14" i="2"/>
  <c r="BH14" i="2"/>
  <c r="AV14" i="2"/>
  <c r="AR14" i="2"/>
  <c r="AB14" i="2"/>
  <c r="P14" i="2"/>
  <c r="L14" i="2"/>
  <c r="H14" i="2"/>
  <c r="D13" i="2"/>
  <c r="CX14" i="2"/>
  <c r="BZ14" i="2"/>
  <c r="BB14" i="2"/>
  <c r="AH14" i="2"/>
  <c r="V14" i="2"/>
  <c r="N14" i="2"/>
  <c r="J13" i="2"/>
  <c r="B13" i="2"/>
  <c r="BG14" i="2"/>
  <c r="BC14" i="2"/>
  <c r="AQ14" i="2"/>
  <c r="AM14" i="2"/>
  <c r="AI14" i="2"/>
  <c r="AA14" i="2"/>
  <c r="W14" i="2"/>
  <c r="K13" i="2"/>
  <c r="G14" i="2"/>
  <c r="C13" i="2"/>
  <c r="AX14" i="2"/>
  <c r="N13" i="2"/>
  <c r="BV14" i="2"/>
  <c r="CP14" i="2"/>
  <c r="AY14" i="2"/>
  <c r="CM14" i="2"/>
  <c r="DF14" i="2"/>
  <c r="CL14" i="2"/>
  <c r="BN14" i="2"/>
  <c r="AT14" i="2"/>
  <c r="Z14" i="2"/>
  <c r="F13" i="2"/>
  <c r="T14" i="2"/>
  <c r="CF14" i="2"/>
  <c r="H13" i="2"/>
  <c r="DC14" i="2"/>
  <c r="O14" i="2"/>
  <c r="BD14" i="2"/>
  <c r="CA14" i="2"/>
  <c r="L13" i="2"/>
  <c r="AJ14" i="2"/>
  <c r="CV14" i="2"/>
  <c r="DH14" i="2"/>
  <c r="X14" i="2"/>
  <c r="AE14" i="2"/>
  <c r="AZ14" i="2"/>
  <c r="BO14" i="2"/>
  <c r="CJ14" i="2"/>
  <c r="BM14" i="2"/>
  <c r="CS14" i="2"/>
  <c r="G13" i="2"/>
  <c r="C14" i="2"/>
  <c r="K14" i="2"/>
  <c r="S14" i="2"/>
  <c r="AN14" i="2"/>
  <c r="AU14" i="2"/>
  <c r="BP14" i="2"/>
  <c r="BW14" i="2"/>
  <c r="CE14" i="2"/>
  <c r="CZ14" i="2"/>
  <c r="DG14" i="2"/>
  <c r="AG14" i="2"/>
  <c r="D14" i="2"/>
  <c r="DA14" i="2"/>
  <c r="CK14" i="2"/>
  <c r="CC14" i="2"/>
  <c r="BE14" i="2"/>
  <c r="AW14" i="2"/>
  <c r="AO14" i="2"/>
  <c r="Y14" i="2"/>
  <c r="Q14" i="2"/>
  <c r="I13" i="2"/>
  <c r="BU14" i="2"/>
  <c r="I14" i="2"/>
  <c r="AF14" i="2"/>
  <c r="CR14" i="2"/>
  <c r="E13" i="2"/>
  <c r="DE14" i="2"/>
  <c r="CO14" i="2"/>
  <c r="BY14" i="2"/>
  <c r="BI14" i="2"/>
  <c r="AS14" i="2"/>
  <c r="AC14" i="2"/>
  <c r="M14" i="2"/>
  <c r="B14" i="2"/>
  <c r="A14" i="2"/>
  <c r="A13" i="2"/>
  <c r="A20" i="2" l="1"/>
</calcChain>
</file>

<file path=xl/sharedStrings.xml><?xml version="1.0" encoding="utf-8"?>
<sst xmlns="http://schemas.openxmlformats.org/spreadsheetml/2006/main" count="1382" uniqueCount="647">
  <si>
    <t>ID</t>
  </si>
  <si>
    <t>Message</t>
  </si>
  <si>
    <t>I can morning. i'm Okay, how are you. that's amazing i'm really happy for you. Oh yeah oh that's really nice. The weather and everything. I mean I, how can I ask for anything nicer. i'm not good not good at all. So i'm. My new therapist suggested that I get on medication or I talk to you about medication for. My Depression and anxiety. cymbalta helps with my anxiety a bit didn't really do anything for my depression and I was taking wellbutrin. For a very long time, I think. And it did work for a while. i've tried lexapro I didn't really like it because I sort of. I don't remember. The six months that I was on it, I just I guess was a robot during that time, but. I don't i'm not. opposed to it, those are just the ones that i've experienced and taken in terms of antidepressants and anti anxiety. i'm having anxiety attacks that last. More than. about an hour hour and a half and. A half have a I have an apple watch that tracks my heartbeat so my heartbeat will be around 121 30 for about an hour straight. It just changes. I said, like one time I started looking for new apartments because we're supposed to. Our lease was up in July, and we were supposed to have found a place, but I I haven't been able to bring myself to start looking because it just seems. It and it did trigger me. Just things like. That it triggers my agoraphobia when I see things that happened like nearby. yeah. and I will go to bed around the same time, every day, but. I will be able to fall asleep. For a while and i'll do all the things that you know the the podcast and and they tell you to do you know don't bring your phone in have a self care routine and. All that. But it just. It just doesn't work and I have a lot of pain in my. my neck I have. arthritis and bulging discs. Two weeks ago, I had a cervical epidural because. My doctor my pain management doctor said that. I really. would benefit from it, but so far it's it's dulled the pain, a little bit, but it hasn't. I think I need to have a talk with him about another shots. i'm not taking any pain medication for that he prescribed. It for me, but I haven't filled the prescription. I just take regular tylenol because okay yeah. i'm sure. anxiety is seems to be the predominant. feeling I have during the day and. When. When I take. When I take the adderall it helps me to. start going about my day you know in in in a fashion that makes sense, you know it's just just get up and do do it, you don't need to. they're overwhelmed with you know what do I do first where where do I start with the easiest what's the fastest. what's the most urgent is I just start doing stuff so that's where the animals really benefited me. But if. If I if i'm coming down from it and i'll start to. lose. I guess will and i'll get caught up in you know. scrolling again and just laying down. From the pain in my neck. Okay. So i'm i'm i'm open to starting. So the amateur explain, will I will take only a bed time. And i'd like to get started. Okay, I trust you. Yes. Okay, and. What would you like to get. What oh sorry, are we on time. Sure um can I get prescriptions for all three and then all of all. i'll keep you updated by email. Okay. Yes, oh sure sure. And I just wanted to thank you for showing up, I wrote like a whole paragraph, but since we're out of time. i'm wanting i'm wanting to affirm the positive consistent things in my life and that's My purpose in invoicing this because i'm I don't want it to seem like you know i'm trying to you know. kiss up or anything I just really want to tell you that. I appreciate that you show up and. you're you've been here since I started therapy. Like in my whole life, and I was i'm so thankful it's you. I just want to read it real quick i'm thankful, it was her, she shown me a quality of care that's redefined my standards, I want to say, I really admire how committed she is to her work and her patients she's so consistent and just thank you for showing up and. Thank you for being my caregiver this year I really appreciate you. Have a habitation and merry Merry Christmas. How about you. Oh, I don't know I feel like it's more about you today because it's like no i'm gonna miss you. And it's a it's been such a great journey, so I don't even really know what to talk about but i'm excited for whatever. chapter by chapter brings. yeah. So that sounds awesome ladies look at the 28th real quick, because that does sound. yeah i'd love to join or i'm gonna put in my calendar 1pm you said. See here with show and tell with Tara at. bright heart. group here. group therapy and that's going to be at 1pm. yep on the Tuesday the 28 Sep tember 20. yeah for sure. Okay. yeah definitely thanks for bringing all that up because it's been such a long not long, but like just we've been through a lot together, and I feel like. When I first started i'm in a totally different place now and. yeah I think you know when I first found bright heart, I was like you know really nervous, I was like I don't know like. You know i'm looking into this company, because I like the website and I like how the therapist present themselves and it looks like they're really serious about. Going into like personal history, but I wasn't sure, because it was like there it's looks it looks like bright. bright heart health mostly focuses on addictions, I was like well you know, maybe I could have like a porn addiction I don't know or or at least I could be vulnerable enough to say that that's something that bothers me. I very nervously. You know, had a conversation with one of the clinicians. Over the phone about my situation, and it was like it was kind of challenging but I was like well at least I took a step to at least getting a therapist and. Then bright hearth bright heart health like exceeded my expectations, because for one like you're just such a great therapist and you just given me so much attention on like my issues that I just felt like I didn't expect that you know, sometimes when you get a therapist. The chemistry just isn't there, like you, don't really feel like you're talking you're agreeing on the same situations that you should be talking about so but that's not the case with you like, I feel like I really connected and. I felt like whatever I brought two bright hearth it was given back so like i'm really glad that I opened up quickly and made myself vulnerable because I felt like I got more out of the Program. Because of that, you know. Just coming being direct just saying everything right up front like this is what's bothering me so. And you know when I first had my first conversation with you, I received my second Madonna dose and. I was like yeah like you know my my half brother lorenzen he was traumatized by CSA and i'm also having feelings of guilt and shame whenever I do watch pornography so like. I just I have all these feelings, but I don't really know what to do with them, or how to address them, maybe a therapist can help me and then that's when you that's when you started using this language like you know, maybe there doesn't have to be judgment. You know, maybe you could focus on you and if something comes out of that with. With Lorenzo and and you can move forward with that. My approach to like overcoming that first hurdle was like well, maybe I could write a letter either to myself or to my family that just really goes into explicit detail about how I feel about the situation i'm in in relation to my family. So I feel like that's where a lot of the initial kind of damage was done. And then, how does that show up in my daily life now. And I think partly the way that it shows up is that. i'm more and more of a place of acceptance about shame and guilt around our sexual or sexuality as a shared kind of phenomenon, however, it doesn't have to be so dramatic. and And the other thing was that with Lorenzo and when I met with him about a month ago, when I was seeing my mom you know he's just his own person if he has the strength to open up. By all means i'm a wonderful person to listen to him, but we don't know how the universe, is going to play out, but I think ultimately i'm just glad that I took steps on myself. So that I am in a place of you know, receiving I can receive whatever lorenzen has to give me if that's what you choose to do. yeah yeah yeah, I think, overall, looking back it seems like the best things that are around the corner often are scary at first, because they're just such a huge change. And you know I didn't know anything about bright hearth by heart health it just looked like an addiction Center and and I was, but I think, maybe that's what. attracted me is because that's the level of urgency that I felt with myself, is that I, I wanted to address this urgently and I wanted to go deeply into it. So it was a little scary at first so i'm glad that maybe that. Maybe that will inspire me or motivate me to. make other big changes if that's something that comes up in the future. Well, I I don't know if there's something that's the most challenging but when I go back to the feeling of what it felt like when I first called them. It was like well I don't I don't necessarily know that I identify as someone who's addicted I don't necessarily identify as someone who was hurt however i'm i'm being challenged by the inner conflict about. what's showing up in my daily life so and. And maybe I could address some issues, I guess, if I go all the way back if it felt like the biggest challenge was you know what is my responsibility, what Should I be doing. But then we kind of changed the language, a little bit sorry it was like. Instead of should like maybe there's possibility within myself, maybe there's possibility within relationships so. Maybe just initially feeling like feeling the judgment feeling the like I should do something was kind of a weight and then, as we started doing therapy, the language changed and the weight started to lift a little bit. So, but in term in regards to bright heart health as a agency I don't necessarily know that anything was particularly challenging or enjoyed the. group yeah I enjoyed the personal sessions with you. I think one is that I, I feel like i'm kind of naturally receptive and naturally good at listening, I naturally enjoy. Being in the groups and hearing other people's stories and I like being the space for other people, so I feel like there's kind of a kinship with other therapists it's like well that could be another door for me in the future, like or just. Being being that role or figure of someone who's has that open space for someone maybe not necessarily a therapist maybe a spiritual teacher, but like I feel like that's just an appropriate role or activity for me. And then number two is that. Already forgot what I was gonna say. yeah but yeah I. Oh, I remember. And just usually, when I come to therapy i'm kind of pleasantly surprised. To hear other people's feedback, because that I learned things I didn't consider, for example, like. You just happen to know this yoga breath and I continue to that 555 every day now and I when I learned it from me, I was like maybe i'll use it, maybe I won't but it ended up being a big tool for me, so I used it today, you know so. So, like I enjoy I guess my biggest takeaway from breitbart health is that it's a good resource to have because I don't really know. i'm kind of pleasantly surprised by other people like whatever they suggest to me another example was the the wellness coach she suggested all these things to me that could happen in my daily routine that. never even considered before and they definitely did have an impact, a big impact, when I took action on them. I haven't quite thought that far ahead i'm also a little bit anticipating possibly not having health insurance for a little while and not having access to a therapist. Part of me says that's Okay, because you know there's ups and downs to not working enough to. Have health insurance one is that. I have more time to work on my artwork and also it just gives me more time to reflect, which I feel like. i'm being generous to myself when I when i'm giving myself time away from work. But the downside is like well you won't have health insurance for six months, and you won't have access to a therapist for six months so it's like is that worth it, I don't know so it's a big decision that i'm kind of winging right now. And I kind of have to. I have to kind of act on that within by October, I guess, but but i'll still have bright heart health through. October and November, I believe. Okay, but i'll let i'll let the clinicians know that you know i'll probably make a decision soon about what I need to do. But yeah if I mean maybe I will decide to keep the health insurance and i'll continue with bright heart but within the two months that I do have it i'm not sure what all what i'll be talking about with that person yeah. i'm good I feels like we're a well oiled and mechanized again, you know we're working together again. yeah I feel I still feel like I can see myself living here for quite some time. Because I feel like at the end of the day, there's just less financial pressure on me because I don't have to pay rent. And it's just it's such a huge. aspect of me feeling kind of. generous to myself it's like well you know, at the end of the day, all you don't really have to worry about anything you have food on the table, you have a roof over your head so it's like it's nothing, nothing urgent is pressing down. You know, but. And you know my mental health and her mental health, they kind of fluctuate so it's like i'm trying to just be patient with both of us, but overall, I feel like it's been fairly good. it's that's one thing that's i've never been totally. Like romantic relationships is not something that i'm inclined to like pursue like with. Like a high on the priority list it's always something that I just kind of put back on the back burner like. yeah maybe it'll be in a relationship, maybe not but maybe it's because i'm just so comfortable being single that I just don't really. that's just my comfort zone so but part of me wants to like maybe take a risk and like invite someone on a picnic or something or just like you know just do something like that I don't know. But overall at work. it's. I had a really fun day, the other day we did 70s day. So I I picked out my my hair into like a huge Afro and like. so hard to find here in northern California, so I. So I did a color scheme of. You know, like that 70s, like Beige Brown and gold. Like the gold chains and the chest hair and. A half row and everyone was just like yes. I didn't. hippie well you know it is still coven time so I feel like the there's an undercurrent of depression just all throughout so. The few brave of us who the few of us were brave enough to do it, it was only like five people who actually did it. They were applauded. So it was it was funny for those who did it. I think I probably won the contest i'm not sure i'd have to check tomorrow but. um my managers loved it and yeah it was just a fun activity i'm glad I did it. And in terms of the moving forward with. becoming part of the sign team. i'm there's a lot of chess pieces moving around it in the workplace right now we're you know we're losing we're getting new managers and there's a new store opening that's near so like a lot of pieces are shifting around so. it's kind of hard for me to get a word in in terms of like you know what can I do here so like i'm just waiting for things to kind of settle down a little bit, so I can kind of step in, but today, while I was doing some yard work for my grandma I thought of a good. proposal, which is that I can help organize and color Code, the. Some of the chalkboard signs, so that we can save time and energy with that so maybe I could just propose that, as a small entry level projects so that I can at least get some attention. With what i'm doing yeah. yeah. I would say just navigating where my grandmother is that emotionally every. So so that's a challenge and then also just kind of wondering what my financial situation could be you know because I. Because I have like 31,000 in student loan debt, but I haven't really touched and i'm kind of wondering, could I be doing more to address that situation because i'm I think pretty soon going to be paying pretty large payments towards that because i'm in a good financial situation here. So i'm just kind of wondering, you know what my financial situation could look like for the future, so probably grandma and the financial situation. it's been an ideal therapy session i'm not expecting all therapists to be like this, so I got a good. Had a therapist once. Okay, not not nearly as it was an under under performing underwhelming experience kind of a disappointing experience there wasn't some slight some slight help there, but just totally different time in my life totally different mindset. yeah that during that time of my life I probably wasn't even aware of how many resources at my disposal I just I just noticed that there was a therapy clinic near my home. In and just propose to get a therapist but didn't really have any particular goals in mind, but when I entered in bright heart, I did my homework I I. intention. And a very specific intention. And I you know I took some time browsing therapists on the. What is it called Blue Shield website, or whatever. Right, so I was just browsing and looking at different therapists but yeah I just totally different approach, this time, so. Tough. Know i'm totally totally open to a meditation. Thank you for that that space. mm hmm. yeah there was a great grounding and. I needed that I missed it makes me miss doing that I would do groundings for my anti racist work. I haven't been involved in the anti racist groups for quite some time but that's one probably one of the biggest things I miss about it as being able to do the groundings. yeah yeah. yeah It makes me wonder i'm like I wonder, it feels like that could be. Something that can be in my daily life, like in a group setting. I wonder if someone some other people would be interested in just doing groundings maybe once a week or something. I just for some reason I spontaneously thought of the deer that Rome this area just kind of a deer like a baby doe kind of wandering into. And I have done some exploring in the area and sometimes i'll just wander off. into the woods and there's lots of deer you know just kind of watching me watching them and. You know just really gentle creatures just kind of minding their own business it's really beautiful. Totally and I think and even for people who are inclined to do that when I get still in front of other people, it can be embarrassing, but I tell myself, you know accept accept that you're embarrassed that you're being still accept that this is not. socially acceptable accept that this is not mainstream and let that bring you deeper you know. really appreciate you bringing me into that space and. yeah I definitely feels like something that could it's like something that I need that I could. Take seize the opportunity to do. To help me stay engaged with you know stillness and presence, you know, maybe I could start like a grounding session once a week with some people I don't know. on it. Well, you just keep being. I look forward to bringing whatever I bring to the show until I have your email in case I want to send pictures but. hey carrie. i'm Okay, how are you. yeah. Oh yeah. yeah. yeah. yeah me too. i'm. Well, much. Nothing nothing in particular. I am weary it is i'm. Just. A lot been on my mind recently um since our last session you recommended Tara Brock. And I love her. yeah um. it's. and I don't know what it like if it says in my file but um. I I do a lot of work in the off time just because we only have one session every few weeks so. isn't. No i'm supposed to get an hour. Back to me. yeah. Sorry, I wasn't expecting to have like half an hour and. I guess, since I do have sessions every two weeks, I really look forward to our sessions our one on one session. And, but back to Terra Brock she's been an immense comfort for me. and I just love her voice and the way she speaks. Well, it, I mean i'm i'm not employed right now and. And so you know and. My husband's the only one working so. it's. You know it's just it's kind of hard it's a you know I know people make mistakes it's it's not an intentional thing it's okay. It happens. yeah it does it's just um. I isolated myself a lot in the past couple of years and i'm. Opening up to friends has been kind of not an option for me because everybody's going through something. And, and you know. it's just been difficult i'm. Starting therapy this year and opening up to strangers that you've never met about. shift that's happened to you that's pretty traumatizing and kind of you know, the rail. Whereas going in life. And i'm inconsistency, you know it's just not. it's not great for me. But um. Okay, so let's make the most of the half hour, we do have, and then I will see you again next week. So. hmm. I hope they do people do need help and. Lee amounts of yes, a. and yeah. So um. I watched this psychologist on YouTube her duck her name is Dr Romani and she specializes in Narcissus. And it wasn't until this year that I really got into. naming the issues that. That my parents had read that my mom hat. And i'm. So to maximize you know our time together, I try to remember you know with my limited memory. Something that have that I want to bring up with you, you know and sort of untangle together. And i'm I struggle with issues of. People just straight denying you know or dismissing what's going on with me and I feel small. yeah so. i'm sorry it's just. So I isolated myself and. I don't go out much. And I, I was one of the only people out of. You know my friends and acquaintances that like really listen to you know California has mandates for you know social distancing and and staying at home and all of that stuff and. it's just been really you know. really difficult for me to. manage bringing up all this stuff and then you know with Tara leaving and. That was really. I don't know um it was. It was really strange going through that but I kind of had to process it. On my own and like I spoke with. A couple of very close friends who go to therapy as well, and not with bright heart, they have their own. Right and they get. An hour a week. Yes, with their therapists and. We all started around the same time we're all around the same age. and they're just like I can't imagine. What would happen if my therapist left me and. i've had to kind of reconcile it as. A therapist is kind of like a. Like a semester at school, you know they're there to teach you. And you've got a certain amount of time it's not going to be forever, you know so learn what you can from them and. enjoy the time that you guys have together. But it's been difficult it's been difficult for me to to do that, you know case. yeah I mean. Well um yeah I yeah I would, I would say, show, yes, it was a very good experience um. But yeah. yeah. yeah it's just like you know i'm. Like times are hard right now, and you know this. About about everybody, but also about me um it's just you know I don't want to waste money i'm. Just you know. So that's why I really do the work I. I go and I revisit things in my past and. i'm. i'm turning 40 next year. i'm. it's just so unstable. I don't have any kids. i'm not i'm not in a position to have children. Financially mentally emotionally. The best thing that I could do is to. is to not have good yeah i'm filled with fear and doubt, am I doing the right thing, am I doing is my husband just going along with it, if he he's very supportive, you know, and of course he's you know he's going to go with what what they say and. Thinking about that recently about. myself as a kid i'm. Like I know my family is is. Everybody on my mom's side. This abusive down to my grandfather. I was actually. My grandfather would. join in and. hit me if my mom was upset with me at the time and i'm. I don't want to bring anybody into that. i'm not i'm not in contact with my carrots and then my grandfather my grandparents are dead, but. I, you know as a woman, you just like. Sometimes you want it sometimes you don't. But. I know. The right answer is to not. costs. You don't to create your own field. So I have a lot of doubt, I don't know if I know i'm doing the right thing, but sometimes you know. you hear you hear people say that you know Oh, you know how the kid is the most healing thing you can do I don't want to have a kid so that I can heal I just I don't want to have a kid I just don't know if i'm doing. You know the right thing in my life, and I have problems with my worth because i'm housewife right now and I never imagined myself as a housewife but. When I first started there one of my goals was, I wanted to be a productive member of society, you know. But anyway, i'm. I don't know I don't think so. I think i'm a productive member of this family. between my husband and I but. I don't feel that I contribute in any meaningful way. When i'd like to. yeah sure. Thank you. times almost. and um. I I had like a flashback i'm. crying children are very. stressful for me. um and I remember. I tried to reconcile with my mom I tried to go back and. I. One time we were out. Together, and there was you know, a child who was acting up and screaming and crying and and. My mom. said to me, you know if that was you. You would have been in the bathroom already and I would have beat the shit out of you. In the bathroom. When you were young. And I was really shocked, she said that, and then I said. wow like you did that, which is like yeah you know I had to teach you how to act in public. she's a she's a very textbook. narcissist she's a covert narcissist. and she'll apologize when the words there of her, yes, but her behavior doesn't change and she still considers herself. You know. She says what she's doing is right time. You know. With them it's just always right for them not really right. Overall. I know, like just. The reason why we're no contact right now is because last year during the pandemic. My parents are incredibly German phobic and. Be live half an hour and 40 minutes away from me, and I would go every couple of weeks, and I would buy all of their groceries I would fill my SUV with. trader joes costco you know the Korean market just. groceries enough for. Two weeks or more. And then i'm. Their trump supporters and. I. I just don't believe in what. trump supporters believe in I don't believe, the intention is this good. And whether or not you know they're right, the people who do believe in supporting him. They take his ideology and use it for. Just to justify a lot of really horrible things. And I don't believe politics should should do that because we're more evolved than that you know. um. But anyway, um I would try to talk to them, and I would try to say like do you really think that you know this is good for us what's happening, and this was in the midst of the pandemic last year, so it was a lot of writing going on and. A lot of. Just things that were not good. And they walked out from my house, I had invited them over for lunch or whatever, and they walked out the left of their own accord. And then she went and she lied to everybody in my family and said that I kicked her out and i'm. They sold their house which they've been living in for 30 years 20 years and they moved to Pennsylvania to live near my younger brother who is. An air force doctor. and They told everybody that it was because of me that they. They moved across the country, it was because of me that they you know sold their house and that they had felt they blamed their isolation from the pandemic they blamed it all on me. i'm. who's been doing that my whole life i'm. Both of my grandparents passed away thinking, I was just this terrible person who was born to make her life hell. yeah is that the other person show up. We lucked out or I like that. But yeah. Thank you for that. My my grandmother never abused me she was and she was abused by my grandfather. And she could only helplessly sit by. A while she saw my mom and. My grandfather. My mostly my mom and she she didn't speak English very well. But she would always tell me to have a big heart and an open mind, and I think. She said that to try to help me get through it, because she saw. that's okay. that's okay. Thanks i'll See you in group tomorrow. Thank. How are you hi i'm Okay, how are you. Yes, please. i'm okay i'm. happy to talk to you looking forward to it. I wanted to thank you um. The the time that I signed on and you're in session. I guess the appointment had got messed up and. You had said. right before we hung up he said I hope everything's okay with you. and I. Or, I really appreciate it that. yeah yeah yeah. um. So I had a couple of things that I wanted to talk about first get out of the way. Okay um so the agoraphobia things like walking outside by myself um I think. For now. I. it's going to be extremely like almost a hard know for me. Just because. Recently there's been so many attacks on people and you know those follow home robberies and. um I I prefer right just for now. i'm not ready. To just work on myself. yeah. I yeah i'm not ready to go go outside like on my own and stuff. yeah yeah when he's there yeah it's no problem, like we we went and got our boosters. yeah and. I don't know if you got yours, but I feel like I got socked in my armpit. Really swollen and just. yeah it's not a. yeah yeah i've never been sucked in my armpit before but that I imagine in like my my lymph node is fallen on my arm it's it's very. Good for it yeah. um. yeah. I don't think i'm ready to work on the agoraphobia thing just because i'm. feel like there's a lot of mental and personal issues that. I can work on with you first. Okay yeah. Okay um another Another thing I really wanted to talk to you about when i'm. So I went I went no contact with my family. yeah and they my my mom I don't know why, but she blames me for her. Selling her house and moving to Pennsylvania from torrance. But um my pets are playing that's that's been really nice um. She likes to get sympathy from like family members, she lies. about me a lot. My grandma kind of did that with my on like my when my grandma was living by herself and my aunt would go and like try to take care of her my grandma would complain to her other children like Oh, you know. Lisa doesn't come she doesn't see me that office you don't take care of me. Which wasn't true, but I think she used it to gain sympathy, you know from her family members and that's kind of a pattern that I think my mom does she does it too much worse degree like. I. So a month ago, I had. A video of my dog she was. figuring out a little dog puzzle. He figured it out in under two minutes, and it was really proud of her for that. And my parents really love my dogs. And my dogs really love them, so I I sent it in a group chat I sent the video in a group pet to my my parents. my brother and his wife. And nobody responded, except for my brother's wife. And then I kind of had a breakdown that date. Like my husband and I fought. i'm pretty sure I took it out on him. And we're Okay, we move past it. And then on thanksgiving I spent thanksgiving greetings in the group chat okay again only my brother's wife responded. um so I wanted to run this by you. yeah and see what you thought so. Christmas i'm i'm thinking of. Sending a text saying you know, this is my last. greeting for holidays or. special occasions. I wish you the best and. it's not out of malice but i'm protecting my peace. so happy. You know this is. And and and that's it. I haven't really planned out the wording of it but. i'm. yeah as a way to say like this is like Merry Christmas Happy New Year. This is my last special occasion text to you guys. Because i'm going to protect my peace now. Where I don't know. The wording, but. yeah definitely. haven't thought it through, because I wanted to talk to you about it first. I want to take my power back. And this is directed towards my parents, mostly because I have an okay relationship with my brother and his wife. yeah we don't we don't fight or have conflict he's six years younger she's the same age as him and. You know they're both busy in their their daily lives and her family's out there, so she you know. Like i'm. I told them in October that i'm not i'm not doing Christmas gifts. That this year, I want to skip doing Christmas gifts and that was the one text that my mom did respond she just wrote okay. um but on the</t>
  </si>
  <si>
    <t>i'm doing good give me a. Second. yeah I can hear you i'm just trying to look for this fan of mine, because i'm having a hot flash. Know it's raining. I oh there it goes. i'm having hot flashes. I just I yeah I talked to the doctor today or my unethical, I have a. care provider or whatever, through my insurance. yeah she's actually really good she calls me about every two weeks, just to check in with me. coven she was just because I didn't have anyone. She would call me about every other weekend be like how you doing how's everything going. You know. she's like okay well have you called anyone like she'll call for me. yeah and be like, and so I had a referral from my doctor my my primary doctor. To see a gyn. yeah gyn to find out about my hormonal stuff. All last week and they're like well we don't know what your insurance is we don't know this and that they would. Give me a hard time yeah. He calls me today and she's like so how's everything going I said oh i'm so glad you called everything's changed what's the. You know what's going on and I told her about the doctor and she said. Give me the number she goes i'll call you right back. Calls right back and she said I got it all set up for you they're waiting for your call. You just need to just give them a call and set your appointment she goes I can't do that I got everything cleared she goes I don't know who it was she goes all they had to do was just typing your number into the computer and it would show when insurance, you have. So that's what she does so, like let's say I have issues she's the reason why i'm seeing you she's the reason why i'm with. bright heart health. yeah reason why. Because everywhere, I would go they were like Oh, we don't take your insurance or oh we're closed or office or all that. yeah finally she called me, you know what couple years ago and was like, would you be willing to do a virtual thing, and I was like yes, and she said okay I got somewhere that we can sign you up we I got I approved it. You know that, even though it's because it's out of state. I had to improve it, she was like I approved it for you don't worry about it. yeah well she's like. she's kind of like a care navigator. But her job is to work for the client so she her job. If you. Give us the information for that what we what what we're covered for so like let's say. i'm only going to the doctor, but my insurance will cover physical therapy her job is to notify me you realize that you qualify for physical therapy. Okay, and then i'd. be like oh I didn't know that. i'll send you the links this is how you sign up she's the reason why I signed up for the food program every week. she's also the reason why i'm finding out about like over the counter. Like tear. She was like that didn't mark that. box on your file, they just didn't market. Because. of my age i'm not on medic i'm not on Molina because i'm over 65. i'm on it, because i'm disabled. yeah so there's a different tier for people that are disabled. And that is what they had me on the 65 and over to you're not the one that's for the disabled people under 65 oh. So she's like it's a matter of i'm checking this box and checking that box and now you qualify now I qualify for so much from my eyes transportation I get over the counter medicine, you know. yeah so i'm i'm. awesome i'm excited about that, but then of course the program changed again so. But yeah i'm i'm doing okay i'm just i'm in a lot of physical pain. Like a lot of physical pain. That a week it's been happening all week i'm where i'm in bed crying you know cuz you know higher in bed, and you might turn and you toss a u turn or whatever. And i'll turn and all of a sudden my whole side, where my ribs are I feel like someone beat me up, I feel like i'm recuperating from broken ribs or bruised ribs, to the point when I wake up my whole chest is dry and i'm coughing. And yeah it's. On the energetic standpoint, I think that there's a lot coming out in my body. You know, understanding, like why I haven't been able to sleep. If that's energetically, you know. Because we're coming with another retrograde so it's like. So I understand the spiritual side of it um. But then. There are those things that are going on that i'm kind of like. Well, like Okay, and this is strange, but I did kind of want to ask you this. I know you're. Not a medical doctor um but. I do notice something okay. yeah that. The less sexual. endorphins i'll put it that way, the sexual endorphins The more I heard the more my body starts to it's almost like it starts to break down it's hard to explain but it's almost like i'm. Like I I rust. Like if you have a can you don't ride the bike or. don't drive the car. haha you know. Like more than turning it on and turning it off. yay so turning it on and turning it off would be like. masturbating. i'm sorry i'm. Getting too. Like masturbating right. yeah. I have not had sex at all in four years so Okay, so my i'm trying to like i'm trying to do it in that kind of it's almost like Okay, so you know, like if you drive a car. Right yeah it keeps it oiled and the motor. But if you turn it on and turn it off. If you can still rush, you have. It on and drive it around the block and. Right it gets to a point where, when you need to drive it. It won't move. matches the gears are like the rusted and the tire Okay, so if you can. Think of it that way right. yeah okay so it's like i'm turning my car on. And i'm turning it off. I mandate. But yeah. yeah not driving me around the corner and perking me again yeah so. want to have sex. Okay, so is he. i'll put it. way i'm particular before in my past my addiction I didn't care if I never really got to this point where. Like my body is breaking down yeah. Yes, i've never went that long without having some physical interaction some. yeah some form. yeah so but I have. I have went bit of periods of time without having physical sex. yeah okay even being in a relationship and not having that physical whatever. yeah my body starts. To react this way. Oh, my body starts to cramp up it's kind of like how men always talk about blue balls well blue balls is an actual scientifically thing. Men. If they do not release they actually do their testicle swell up. to the point, they are not able to ejaculate, and that is where the blue balls isn't it hurts. yeah Okay, so it is a physical real thing guys always talk about blue balls and girls are like I you just want to have sex but it's actually men have to release. That oh yeah that's exactly how. to the point where I start throwing up because the pain hurts so bad. Like I am swollen. Inside like i've had i've went to doctors, I had this one doctor she no longer is with me anymore, because she's kind of went to private practice she got married you know. And what coven she decided to go back over to Nigeria with her husband. and help with a lot of. Families out there. yeah but she put me through all these different tests and she actually she actually told me, I have a form of blue balls that my nights swell up and they get so swollen that the glands or whatever. she's like the only way we could release she was if we milked your glands and i'm like what is that. Like is not sound fun. yeah that's when she explained to me that, because of the swelling this but I don't have a uterus anymore, so that is why the pain is like so bad because there's nothing to pressure against it so like if your uterus and then you get swollen. and have your uterus to protect you kind of. yeah and then she explained that, as you masturbate with the uterus your body will naturally start to release through the masturbation. Okay Okay, but she said you don't have a uterus anymore so technically you're slowing with no muscle to release yourself. Right, so if you don't have that physical penetration. So you mean what i've been feeling and describing of what it feels like is actually true and she's like yes so she had put this wanting me to measure it and she was like Do you realize your body's doing key lords are not key lloyd's kick chemicals chemicals whatever those monster. drinks in your muscle yeah my body doesn't, naturally, but what happens is. i'm actually coming on myself like, but it will stop. Because uterus I have no uterus for it to. relax it. makes sense. I don't. No, no that's why sometimes I just sit and cry. And it's not because. That it's not it's because i'm in so much pain, it just and then it oozes out of me, and I have to wear pads because. yeah imagine being on a menstrual with no blood and it just. Like you're peeing on yourself it's yeah. crazy, so the upswing about it is. i'm constantly smelling sweet because it's valuable justice right. But the side effect of it is the pain and you get like a diaper rash kind of. Because you're constantly moist. Now, and. So that's how I learned to this female doctor, to find out what can I do because it's also throwing my hormones off. It does, it will send out that. that's the problem i'm having is big with the conflict okay. it's easy for me Okay, and this is where my fear i'm just going to be transparent. My fear is that i'm just going to go out back out there and just be reckless with sex. My physical body is. needing the fix. Know kind of what i'm saying it's like. So my fear is um because that's my diction i'm going to get a follow up i'm going to relapse. yeah anything about it in terms of like. And that's the whole thing like i'm tired all the time. My body hurts all the time, I have no energy. it's like. I need money. I see i'm afraid that i'm going to absorb because I believe in energy. i'm afraid that if I end up giving into it and having sex with someone I absorb their negative energy and now all this work i've done on my spiritual. journey and all of that. yeah i'm going backwards, because now i've absorb some energy that I really should have not absorbed. Like I worry. I mean the old me. wouldn't have cared the old me wouldn't have even I would have had 234 I would have had people waiting. yeah you know I. wow i'm a few things I mean. I almost scared myself a few weeks ago, because I was thinking about going to a play party. Because there's no connections there I could just go there to get my fix. Okay, never have to come back again. You see what i'm saying like I could be a whole different, and I could just get my fix and leave. That is where I started getting fearful about absorbing the wrong type of energy. I do believe in suck a bus and sacrifice, I do believe in them. And I did I had a slick the bus in me um but only spiritual people understand that. anyone else they'd be like what are you. Talking about yeah meaning you. nevermind. um, it is a demon but it's a sexual demon. US feeds off a sexual energy. yeah so i'm like so that's what I was thinking because there's no connections there I could go, but then I got scared because I was like coven that's like. yeah. there's nothing so that's social so see part of where my big fear is. Is all of these. variants and all of these, even though i'm totally vaccinated. My black book and say Okay, who had a big one. Like. me I could call them and say look I just need a one night stand. I could possibly do them but. i'm laughing because I can actually talk to you about this and you know. This feels good I can talk to someone about this that doesn't think i'm just bonkers okay sorry. yeah. And I would completely zoned out, I will let. me go back into my survival mode and I would completely be a different person, but then I come home and then I feel all this energy and I feel all and I might feel better, and I might be able to eat and sleep now and i'll be like i'll be back to myself, like, I took my vitamins kind of. um but then i'd have to sit and think about all Okay, who did I, who was I with, and you know if I go one time because i'm clearing my throat down panicking oh my God do I have things like I just I don't know. So yeah i've been kind of like today i've been this thinking i'm like Okay, because, like when my son calls me and he can tell i've been crying he's like what's wrong and i'm like i'm just in pain my ribs hurt you know he worries about me so much and I don't. want him worrying about me when there's no need. yeah it's just something I deal with it's not like you can give me anything and it feels better you can't. Somebody good, but you can't. yeah so I just today, I was thinking, I was like you know what I am in so much pain that I have not been able to eat. i've been throwing up all morning because my ribs hurt you know, and my pelvis has not stopped hurting. For about three years now, my pelvis constantly hurts so i'm like Okay, what can I do so that was my next thing I was like let me talk to her, let me see that she thinks this is a good thing for me to do like or does this sound like something that might be a little too dangerous. If you know doing. And i've tried everything, everything is that way okay yeah toys I. talk to people on the phone like I. Things to try to say okay. Can I change I get into a hot tub I. Have lacks I ever pro feel like I do all these things, and then I finally just was like I know what my problem is. My problem is, I have not been physically touched and four years. that's a long time actually. Three years I haven't physically been touched, but I haven't had sex in about four. yeah it's like for me i'm going. This is hard. I mean it's hard enough to not be touched or to have human connection. But it's extremely hard when my body is breaking down if i'm to a point where i'm throwing up. Because the pain hurts so bad. yeah yeah I definitely need to do something. i'm also wondering if it has anything to do with what today is. Do you know what today is. National trafficking Awareness Day. i'm in pain right. turn on my TV and you know I watch the B and C black news channel because they talk about Hispanic at black and brown lives right. yeah they were talking about how a lot of people are having a hard time right now, because of today is national trafficking. Awareness Day and i'm just. Like whoa I wonder if my body kind of knew that without knowing that. You know, trying to get that out of my body is like is hard, and that was part of the reason why I wanted to do the the letter, so I just caught me the letters. Your body remembers. So, because of that it's like yeah I got all these superficial stuff of like I want to know why I can't set boundaries and why i'm this and that and. All that. stuff. But yeah I really know that my body it's more than just my mom it's more than my children it's more than that my body has held on to that trauma. Do you know what i'm saying I mean i've been sexually abused. Since I was probably about six seven years old. yeah my body. holds holds on to that. and happy passed around. You know. My body that's why my physical body is reacting this way because i've been physically stimulated, since I was six. yeah i'm. Only nine years old next month that's a long time for your body, not knowing and that explains why my body reacts that way when I go too long without having that that sensation. There was this 1213 1212 1321. yeah i'm sorry 16 my fault my fault 16 I get my head got me you always forget about making. So just journal about my emotions around what today represents. I don't know necessarily associated with the body pain um this is going to sound really strange, but just the feeling of being wanted. Regardless if it's sexual or not. But just wanted um. yeah. and Is kind of like. Physical pain excites me but I don't know if it's because i'm that type of sexual pain, not the physical pain i'm going through. yeah pain of the sexual things that were being done to me i'll put it that way, has developed into an arousal for me now to the point where i'm not able to get off unless I have some of that. Sexual pain, I guess, I could call it not physical, sexual pain. that's kind of got me warped little bit so it's one of those where it's a mixed feeling. um I don't I don't feel negative about it, which. My intellectual mind is saying that's odd. You know that you don't have fears it's not a bad thing it's not a bad feeling for you it's a good feeling for you, you know. So that's just kind of like where i'm going, why is it that you are so aroused about. being dominated being sexually dominated you know and having fear, why is it that you enjoy those things, but then I have to go back and go well, that was how they that's how my first sexual experiences were. Okay, so do you know kind of what i'm saying it's. Like everyone their first sexual experience usually is painful for women. Because they're hymens broken and all of that. um I was so young item I always I don't think I ever had a hymen. yeah, but of course I did. um so it's just interesting because it gets me to where. I I miss it. I miss having. That type of sexual experience, which makes my intellectual mind go what's wrong with me. what's wrong with me why do I miss that Why do I miss that type of attention, why do I miss. Because i'm being harmed. You see what i'm saying. yeah kinda like. Pulling backwards if I looked at myself, I would be very concerned about me okay i'm concerned about this woman that enjoys being bit enjoys being choked enjoys being rough like she wants someone to. For her and you could die, this is how I would talk to her Do you realize, you could die. If somebody bit you and broke the skin all of the diseases that you could transmit how harmful that would be for your body. Do you know what i'm saying so it's like, but then I would have to go back and go, but I understand why that arouses you I understand why that is because your first sexual experiences. And a lot of your main sexual experiences have been physical like that you had no voice, you had no choice and they did, whatever they wanted to you. And so, your subconscious mind took that as pleasure and that's the reason why now, you can only get off when those things are being done to you. So it's I talked to myself a lot, so you know I try not to judge myself I try not to. Things to myself. Mother in me is like no we're not going out tonight cuz yeah you can get into trouble. yeah you know and. I always do contracts, I don't do a very big on contracts okay true lifestyle lawyers. Understand about contracts. And they they support contracts. it's a lot of the the what I call vanilla people wanting to get into the lifestyle. There are against contracts so like we're just going to have sex was it's not like i'm going to kill you it's not like i'm. they're not understanding there are steps to it, so there is a couple of places and that's why I was saying, play parties because they have what they call dungeons and they're just places for people that are in kink. That they can go to to do their kink stuff. yeah and it's safe and there's contracts and. What are the do's and don'ts which you're safe word what's that it up. yeah and then you put all that out, so that each of you know, and then you have that kind of thing, and so I actually was kind of thinking about that the problem. Is in the queer community of kink. yeah there are individuals that are heavy into that queer keep people a colors kink that. are not safe for me i'll just put it that way they're not they're not emotionally or physically safe for me um. Because they're kink is manipulation there kink. Is lifting someone have to tear them down, that is what bear kink. I can't yours. way like you say right they get off with manipulation. So they will do whatever it takes it's mostly her, she enjoys watching her dominant that happens to be transgender but that's beside the point watching him dominate people. and manipulation and all this for her to be like I don't like you anymore, and now he treats you like shit that's their King Okay, he likes to he's a major status, so he likes to beat you to blood. He goes overboard. And she likes it. She likes the fact that she's in control of how much torture he does to someone. Like. Because my mind cannot when I get into a subspace and that's what we call it a subspace where i'm in this euphoria whatever. yeah world all my girlfriends are kicking in and i'm like feeling good and hi i'm hi. The fact that she likes to manipulate the fact that he likes to torture, I would not have I wouldn't be able to say no, because i'm in a euphoria i'm. and Vulnerable The next thing I know. he's not listening to safe words, in fact, it turns him on to cause you to have to say you're safe word. Okay there's a safe word for a reason. yeah what i'm sitting here going red is my safe word and every time I say read you're like Oh, and you do more. hey you're not you're not honoring my my safe word safe shut up for a reason. yeah and so they're big in that Community which upsets me because i'm like. y'all are dangerous. Your. bike I mean for real for real like I keep thinking you know people are like i'm R Kelly everybody's like you know screaming about our Kelly and i'm like what you guys don't understand is that all of that is manipulation. yeah it is your reason why those women don't want to leave. I was those women, I know exactly i've lived in our Kelly surrounding kaun pound. I know what that's about and it's very easy to get wrapped up in something like that. But anyway, I know I went off on a Brown, but so that is a part of the problem. If I go into the header key community. away people. That want to do this whole color you know. yeah women of color. yeah hey you know. You know, let me know beat me for all my slave owners that did this to you and call me and no good this is this matt. that's not good for anyone's mental either. Oh, trying to find my medium. would be finding lifestyle people that I know and ask them, are you having any parties are you having any gatherings ones that I know I could be safe, with i'll put it that way. because they know that that's what's in me and that's what's so crazy because that's all I keep hearing you know, and I think it's them saying. You know it's okay your body, you know this. If you go with the with the man doesn't mean that you're heterosexual again, it means you needed something that only amanda give you. it's like it doesn't mean you're not gay doesn't mean you don't want to be with a woman, just because you needed that tool kind of thing. So I can find a woman that wants to do that. Connecting without. Somebody hard with all of the you know there's probably someone out there for me that's in their house doing the same thing i'm doing. I need somebody I really want to be with someone but i'm too scared leave my house. sure of it, and then the next thing we know we see each other and go where you've been for four years, where have you been for four years, yes I would look for you and you've been looking for me, and now we found each other at the grocery store. What did this happen, you know. yeah or a zoom meeting or something like that you know. I saw you on tick tock and it's the same thing i'm going through like. I know, someone out there is just in the. Time being it's like. that's The other thing I don't want to put myself out there, I don't want to find a man that can just satisfy that itch let's say. you're for me to find men it's not hard, I can. look out my door and I got about four. Oh yeah okay so but i'm, this is another thing part of me is I don't want to do something with the man and then make it look like well you're not really wanting to be with women because you went with a man. Did kind of know what i'm. If a woman found out, I was still sleeping. With men, they would say oh you're bisexual but i'm not bisexual I don't want to be with a man i'm not attracted to men I just needed stick. Can I cut it off plaster it. I mean yeah, this is the problem I have is the fact you're right Okay, when I was only dealing with men I didn't care what anyone thought I didn't care like so on my whole so what big deal I didn't care as soon as I came out the closet. All of a sudden, I started caring I started I started caring about what women thought of me. yeah because I was getting such a backlash of gay women saying I don't want to be with a bisexual woman, I don't want to be with a woman, that is still sleeps with men. But I don't want to be with a man i'm with a man only because I have to, and now that I don't have to I only do it because I need that physical. thing. So yeah that kind of thing but yes, yes. makes sense. sounds good. Week okay talk. to him. Okay bye bye.</t>
  </si>
  <si>
    <t>morning. Barely good one are barely. that's always good morning on Thursday. His first. morning. Helping. Still, so I got I got a little bit of pain, sometimes I mean stuff I got i'm good i'm gonna go. i'm gonna go physical pretty soon i'm getting ready to do my hernia surgery so i'll make sure I get all my medical stuff done when you're saying right around the same time that way you know i'm about to. die so i'm not too worried, as long as i'm still move without a license. God bless you God. Robert you're up.</t>
  </si>
  <si>
    <t>How are you. How. A lot a lot Oh, she got the moment and my brother wants me to get a restraining order and. kind of hard. yeah well she got out. and made it not even one day without using again. and You know I lost her out. And she ended up breaking my window and I didn't know that by the time my last letter in. Yet they got double pane. But still I I live in apartment complex and. By better and then next day I seen it like you broke up a window, you know and so like for today, she slot you know, and it was good, because. I didn't know it was broke when they let her back and I didn't know it's broke until the next day. So by this time she's sleeping everything God good you know she. And then yesterday, she told me that some kids is going to take her to the store, and so I made this kid next door go with her next that the trusted and. They regard for like an hour and a half was poor kids thought that I thought that she could hang out with this guy that she has with so he got caught hang out with them for an hour and a half, you know, and so it was crazy and, of course, she is up all my a lot myself in the bedroom. yeah it's been. Everything she's that God now job she is privileged to party, I told her that you can't stay here, you have to go get a motel they give you a motel for homeless for two weeks. And she called me on Friday, then she got a hold of them, and they were supposed to but she slept all day, so I told her last night, you need to get on a roll and you need to get in a motel today because. You can't be here my. manager doesn't want you here and I don't want you here if you're using and. my brother. He was pissed because he set it up for her to go Salvation Army how he was able to set it up themselves is beyond me because usually they won't do an intake without talking to that person. You know and it's like so he's mad because she didn't go well it's her place. To make these choices, not mine or his or whatever, but I was dumb ass and let her back in the House. Well, it was going on for a while and like I said she finally calmed down for a couple days and i'm thinking Okay, maybe she's getting the messages you know and nope last night is start all over again and make sure my door my windows are lots. o No are like a book that um yeah so it's just it's been holy hell, I mean. Dr. Mary that was cut me down, not the xanax that it's not helping because she's not helping and then my neighbor you know she's like. Well, she can't stay out Nicole, well, I did, maybe show learn so stick out today and I wrote her you need to get your priorities straight number one is you need to find a place to stay because it's not going to be here. And number two you need to realize that you're choosing drugs over everything in your life as soon as you realize, you have a problem with drugs. You might get some help I mean you're sleeping around for drugs you're doing this for drugs everything that a problem and you're bringing this problem and to me I don't need it, I don't need that kind of shit my house I haven't messed it goes. So so. yeah but. and Yes, like an idiot you know. It yes, it is, and you know it's like she's she's 30 years old she's not a child, and I have to go through this stuff I did not look my family. You know I stayed on staircases covered up newspaper and pay for towels I mean, because this was my problem, not everybody else's problem that you know she comes in here and. i'm on a fixed income. she's entitled the smoke, you know well, you need to find john cigarettes i'm not going to supply you in the cigarettes only up your friends to. You know, and I mean it's just she's entitled to all like plug in electric heaters those things costs a lot of money, I hardly read my heater because it's expensive, I have a. Central air and heat and you know it's like. Today I when she left I brought her and I told her I go into my sister I like that I am lock and unlock this door she could pound on window asked him once and. You know either I made the call car for somebody is. No, because. Because I love her, I mean I want her to do good but she's not doing me nope it and I know this, you know. Yes, I mean my. My said I can't even my dog doesn't like kids very well, so I can't leave him alone because he's a nervous wreck you know, anyway, and he doesn't deserve to be you know and, for me, leaving home for just a couple hours is scary. You know, because. He scared you know and so it's like and then might have my son stay empty you what you're saying to me it's like you're not helping her mom just get a restraining order you know and. it's hard it's so hard because it's like. You know I can't I can't see the other baby, because over all of a sudden, she wants to baby in her life. it's like where were you 910 months ago, all the sudden nine or 10 months ago you expect everybody to bend over and do what you want, because you decide you're down here, no that isn't the way it works. yeah and it it's hard, I mean I don't know I don't want her. They get a restraining order, I mean I want her to stay out and Nicole I want her to know it feels like I had to you know. And like I told her what made me get clean was you took off and I decided to stay with your baby's Daddy Stanley and I fell in love with your son your son helped me. You know I love in even I wasn't the mom my grandma giving him that, reading to him at nighttime you know we we were close. You know, and she even cried one day her fillers came out and she said mom. He chased me, and I still walked away from him, and she started crying while filling star coming up, so what she had to do, she had to go get loaded because she couldn't handle it. Like you need to let these feelings come come out, you know or so made me feel guilty, you know, like used in till for guinea pig and I didn't I mean that that was the case today. will still. Be here with. Yes, and that's why I called her I said you're using everything it's an excuse to get high and it's not it's not working with me I. I played this game before i'm not playing them no more i'm not so done she walked out the door and I text her and I told her i'd gone to my sister's a lot lower but you know it's like. she's going to come down, no. i'm not going to that she broke my damn window, I mean letter go and she's able to get into my vehicle I mean I don't know how to lock the back of the vehicle. To keep her it doesn't run or anything but still, you know that that vehicle is not only in my name is to my brother's name too. So he came to have her arrested for trespassing not with his vehicle you know so it's like and she's not supposed to be or my landlord taught me she does not want her here. I mean so i'm going to get kicked out because of her oh. That I didn't me the other day. I don't like to get angry i'm not an angry person and she had me so mad. That my sister had to grab me because I was going to go over there and I was going to grab her and that isn't the way a mother and a daughter should be. That is not the way it should be, you know everything's funny to her hi it's not funny To me, this is not funny you go outside and a towel dancing around you're 30 years old you're making a complete jackass out of yourself and me. You know. Oh. not leaving. You know, once I get. My medicine. i'll be okay it's like i'm on that weekly basis and it's hard to get medication from. One farms, he wants to control substance to another, so this is something so. she's just she's gonna think i'm at my sister's house. And you know. SDN light there and do. The other day I had in the bathroom with the door shut. I mean. You know, and the thing is is and my dog like I said I feel so sorry for him, because he is just like. he sees need to scours dogs not scour he's not. Because. I love her. I mean I don't know I just. I don't want to have to do that, I want to hurt again. And it. It costs $125. To get a restraining order. I have to pay for guy I felt most of it out and. You know I always like to do is just go go do it, I mean. You know I need to make the biggest issue around but i'm trying to get her house. Back to again worth it it's not hurt I already have a bad adult and that's it nothing there's nothing doesn't care about nothing. But if he wasn't. yeah I mean. She has hit. rock bottom to a lot of people different than others. Okay, and. Her rock bottom I don't know what it's going to be, I mean I could end up losing my daughter to death, I mean, and I think that's what scares me the most. is losing. We love her you know. And then I have my neighbor call my landlord saying that. Jennifer mentioned expensive I there's no way Jennifer she's. Just selfish to even think about committing suicide, you know and. My brother's coming over here later, and you know if I make it through today I think i'm gonna have to David restraining order and it's like, if you want to come in you're going to have to I just told her all you have to do is not use a day with wi fi together, I mean. I wouldn't be with my daughter, I want to have relationship with my daughter, but that's not my daughter, that is. A demon I mean I don't mean that that sounds terrible but she is she's. So mean I and i'm scared ever. I mean that's the worst he broke my back already I mean so. You don't know what she's gonna do. You know, and like I said she broke the window because she didn't get this is this is do not behavior. Oh, I mean this does one go back gel that she's been gone the person is done quicker ways I mean or she can that. When she's in jail, I know she say. I mean, I know a lot of time to Scott aloe gel she's tired and hell, they use there too, but you know that's their problem, not mine they're going to have put up with her air. But you know I shouldn't have to fill up with it, I don't want it, I don't want it around me, I cannot stand that shit I mean. I had been able to go to meetings I haven't nothing you know we we made an agreement on me going to meetings and I just don't trust her at my house by herself, I mean. No she doesn't. Oh man she to get a bang and then my dog can be barking and. We know that I could always try to find the made watch chain, I mean my neighbors she's around watch him. Not the one next door, the one next door. she's probably the worst of the worst she she's crying for help, she doing this know Jane you don't know her you know, while she didn't. You know, some we've all had our missy we've all had our problems I you know I I lost my parents, Nigeria and my brother committed suicide. You know I lost the grandson I lost the grandbaby that I raised, you know, I have a daughter who's an addict this running into a brick wall, we all have problems. will be honest, I had choices to get help you know and so i'm looking for someplace else to MU by I need to move out these apartment complexes because, like I said she doesn't help at all, I mean. That and like I said she let her go in there, the other day, I will let her go in there, and she can she can have for a while Oh, but I told her watch a shake she'll still for me everything I had in the lockbox. yeah I mean everybody agrees with me it agrees with you guys and it's like. Like getting a restraining order like Tom my daughter to she's already had one against her with me and the baby anyway. Because of you know it wasn't brought on by me, it was bothered by the courts, because she attacked me and then I was holding the baby and she hit my shoulder, and it was bleeding and across asked me what happened and I told them so she got a child endangerment and she she got. restraining order against us anyway, so I know it's not going to be a big deal, but just bird knows. what's going, you know he knows how she is I mean and so it's just my my decision on. I don't think she's gonna hate me, I hope, in the long run, he asked to realize that i'm just sick and tired of living in hell. I shouldn't have to live in hell I shouldn't have to worry about locking myself in my bedroom at night or locking myself in the bathroom and smoking, I do not smoke my house. And I had smoking in my bed my bathroom blowing frickin cigarette smoke and the freakin Basel and twisting the frickin lid on it, I mean that's crazy that is total craziness. I mean this she has no respect she's just gonna walk around smoke smoke not only cigarettes that caught my house I can't stand the smell thought, and you know she tells me oh I i'm not bullshit you say I could smell the damn shit you know and it's like just all just. you're crazy and the thing is is I i'm allowing it that's what Dom it's like. it's hard, really, really hard, I mean if I when I worked with other people was so much easier to help other people, because it wasn't my kit. You know and that's why I keep telling people I I bring me any video over I help them get claim because i'm more stern because they're not like it. But i'm phrase she's gonna come between me and my son I don't want that, again I don't i'm finally got a relationship on with him and I don't. The kids that are asking for me it, you know so. And I don't get to see the other baby, because you know that. They have my nephew has the baby in a kid they're afraid to you know they're afraid that she's gonna come into the House or whatever you don't know or you know, and I told her. That baby's not. Yours anymore, I mean that baby that's that's their their mommy and Daddy they change name I don't like it, you know but. they're raising her I want never call her ella I will call her baby girl that I will not call her ella I don't like the name. But it's their baby now you know and it's like nine so grateful yeah I very, very much. You know and they're doing an awesome job with their innate. My dog snore. yeah I mean. you're right my brother's can be coming over and a little bit i'm not finished the paperwork that him and I are not drive nowhere today because it is so windy and rainy out there, like I said he 73 and he's had three strokes, I I just. I don't want to put a lot of pressure on him either you know yeah and then my other brother he's gone through the same thing because. He is stepdaughter is using and they're raising the grandson but she comes around, and you know the mom what's the best and think she's not is in my brother goes I know she is you know and so. it's nice to talk to him and then my sister, one that I helped her daughter get clean knows he understands to but eBay tells me the same thing I need I need to put a stop to this because I can't go on like this she's gonna end up killing me she is I mean oh. And she's interfering with my. LIFE I can't. can't do anything like I mentioned get my hair done walk or she deserve to have her hair done, you know it's like dude you need to make money you need to get a job I need a car. How are you going to have a car, when you don't have the license you have to have license and insurance to get a car Jennifer it doesn't it that doesn't go I don't need to have that yeah you do so, her drain and thoughts off. She. screwed up, I mean. yeah oh it's crazy, I mean like yeah so like I said, I have to hide everything I mean I got my lockbox key and my bra you know I sleep with my bra on because I don't think I know she might downright brawler night so. Like it's very. Again I eat I really don't want to involve him too much anymore, I think I get involved my son a little bit more than him, you know I don't want my my brother to. he's 73 with three stroke, he really does need this. And it's going to kill me, you know it's not only me it's going to kill my brother to and that's what I told Jennifer it's like you know something. my brother loves me so much that he tries to help that we're going to killeen I can't do this I love my brothers so much and he's my world and. I have duper it, I mean not for myself at do it for him, give him. peace. You know, because. He hadn't done anything wrong except sport try to get me to the right decision and all she's done is. No just wanted to do what she wants to do, she doesn't care and it's not fair to me, I know he doesn't understand you can't have any children under addicts, maybe worked in a group home that it's still not the thing to hit you know. that's what makes it hard, but I. did my fam. I never put my family and as a lot of people were shocked when he found out who my family was you know my sister worked at the Welfare Office and my brother ran. The shave or adult plant here, you know a lot of people didn't know my family was because I kept them out a bit they they they weren't mark this she's making me part of it and it's not okay. She wants to go off and do your thing go off and do it, but leave me out of it, oh. But I am getting work on the restraining order go and get the stuff out boundary my bed and fill up the rest of it and see if my brother my brother and my scent take me down and file oh $120 is a lot of money, but. Now. I don't know I went navy when I get down there, because they have that self help they can help me with that so that yeah no. But like I said so far, because. she's my baby. and Well, yes I you know when. Well, yes I when I ran that sober living it's like it used one time making lead totally clean up once the path test and learn back in they screw up. Their gods 30 days they screw up again, they have to go be gone for 30 days and then reapply and then we'll debate on if they're going to come in, or not these are my goals and my missions, I made with the sober living and I can't even deal with my own freaking out, you know oh. yeah. it's it's crazy but you're I know I have to do is not your eyes, you know, because you can't make me do anything I. don't want to do, but I do I got it. I gotta work on me and I told her I said, I have to work on myself and you're not helping me worked on myself oh at all so. No, I don't I mean it's like even when she's here like I want to watch a movie and just watch movies all day long because she won't shut up. I mean it's like just shut up you know hey you don't talk to your children now you know but it's like that one day she just like I said I was, I was going to attack my own child and. I I don't believe in Haiti and I don't believe in any of that stuff you know I don't believe in spanking okay you don't want your child to hit. Well then, you don't want to hit your child is our top doing is teaching the children, now the head, you know and those. In here, I was physically one to attack my daughter, and she knew she she was scared so because I have not reached that point in a long time, but you know use that word I had my I had killed worry about I had to indulge all that you know, that was a lot to take in but. He knows it's like. I made it through that and. You know I did it for my daughter, I did it because I love that baby with all my heart. Because I didn't want my daughter to have to face the death of a child twice, but she doesn't. She didn't care me to hurt, this was just a child, that was a retard couldn't move and that isn't much, but she was somebody should. Know like. I know that. But I didn't see that. up. date with the various baby girl. And that's so great been over. It. Oh just sent me here or thing. He said for the. Word eighth and you know. The date season, but, like, I said that be there. For them, the holidays and I got. You know that just so we have this one, they reap. The birthday of my grandchild or you please set up, you know. it's an either have you heard that know that his cabinet it all, you know text me or her. Oh. yeah so. me, yes, but hey. I will finish filled up the paperwork and I will have my brother not my brother my said take me down there to use me as an excuse to be in yet take me to the doctor, he said to miss work I said night, you know you could jinx me by doing that job. That we can take itself lazy of. This i'll be five. Yes, and that you know that's the way I used to be it's like you know isn't a people pleaser not anymore used to be, you know, but now i'm back to. Because when I had till you know my whole tension was on her so everybody else took care of everything else around me that I lost myself. You know, but she list coming back out again it's like you know I don't want people telling me what to do, or tell me how to feel How did this or do that. it's like I need to find this on my own, and I am I am sick and darn tired my daughter just take me for granted it's not there, you know it's not there at all I didn't put a frickin Christmas tree it's like you know I don't like that. You know, like. that's my thing I don't want a Christmas tree in my house I don't have that Christmas tree in my house, you know, and if you want your own house, you went to Christmas tree you do it's only a little tree, yes, it is that you know. my brother put brought it and he likes it up to. Like that's your guys's thing that's not my thing I you know it's like. I mean the lady next door gave Jennifer a big oh Santa Claus was jazz it out on display it's like I don't want I have it space and time out in the corner I don't you know. I not in this year i'm going to do it for my son, and you know and make memories, with my grandchildren. That is what i'm gonna do that before you know the holidays really with my husband was into it, he decorate the House nah this net and I laid it out for children, you know, whatever but. When you lose your parents and stuff like that it's hard sometimes. The memories are hard and. You know that. I figured out the ball on the stage and get in that drop. yeah. Okay, oh good all right good so. yeah I need another appointment. For somebody. Like that I had to last month and I screwed up because I thought we're on a Friday i'm your. yeah yeah two months good. got that book and the funny thing is yeah Mary. Mary she's not book too so. It works both ways. Is it. yeah yeah. Yes, pretty cool. that's fine. That works. said that my calendar. I learned to do this. Because I don't. know no I haven't so know that that that's good I mean because, like I said he is in the Vietnam War, and he he needs that I mean i'm taking stuff away from him that he should he need to sleep early needs and that's not okay so. yeah no i'm doing good. Okay. I got two down and we're looking good you get to see me to try la la day before. Okay i'll talk to. No i'm not i'm not helping or I know i'm not. na na and I got think of my other low oil at their tips so. yeah yeah. Yes, thank you all right. Here yeah i'll see on Thursday.</t>
  </si>
  <si>
    <t>yeah I went to that page and I don't know what happened it kicked me out and I tried to go back into that. Go back in and it just kept kicking me out. or 15458 to 688. Oh. Oh OK. Okay i'll do that right now. It went through I text it I check. check check in and then my name and date of birth. Oh no I didn't do that I forgot to put that. Okay yeah. This is this the number 88847141175. yeah i'm writing it down right now work put it all together. Okay. 965306868. And then 35323532 okay. Okay. Oh okay. i've been doing all right, except for a few days ago I just got back from my trip, I went to Dallas with my brother to see my daughter. And I start getting sick yesterday. i'm like about losing my voice. To have a headache. sore throat. pretty much it right now I just been taking tylenol to. No, I don't think i'm running fever I don't think i'm. If I do go get it. tested i'll have to be over here at our this place the Center that they call up. um. I can't even think of the name of it, but there we got so many cases right now on or on the reservation here in Laguna so they're like really, really telling everybody to more or less stay home and not go out, you know. yeah yeah cuz I think they said, like at at some positive tests. yeah and they send us some text messages you know, to let us be aware of what's going on here on the reservation. So they sent me a text this morning and innate that if I wanted to go get tested. I can go over to that place and get tested. yeah. Have you had a chance to practice I didn't even get it to do that I, I was trying to do that, last night and that's when I noticed my body was like not feeling good. I was like oh man, I was like gum because I I I just like forgot all about it, I was like oh my assignment i'm nice like. do that and but then I can't believe breathe good because of my throat, the way it is right now. yeah. Okay. yeah that's fine okay. Think right now i'm. Oh there's like qb programs I watch on TV. Chicago MED. i'm the. Fire department people. yeah there any firefighters okay. When I explain, like my motion. or I can't. it's almost like my. How would I explain that. Like my strife and. What I have. going for myself, but guess what i'm how I push myself i'm. capabilities, I have. To push myself to doing some um. And I would be hard to draw. um. One of the things the things I do is I. I do wildland firefighting. And that's like being out in the. Wilderness the. Timber the woods. been on fire so. I mean like just being out there is like when i'm out there i'm just that, like peace. yeah like the wilderness, like the forest. yeah I feel. I feel at peace, like. i'm. Like I have like no worries in the world like when i'm out there. One of my. One of my. Things is. Not a clean i'm is to try to get a job that's what that's one of my. My goal right now is to. When I think about how it's going to be, you know if I do get a job down here because I just moved down here to new Mexico and. I don't know how it's going to be here. is like could it be like somebody like my mom my mom's wise and. She gives me a lot of wisdom talks to me a lot I got her a lot. Of. um. No. um. Well, she um she had to. Like pretty much put her life on hold and raise her grandkids that's, the only thing. i'm. Like I always talk to my mom about like things that i'm going to do and. Show is you know encourages me to. Go after what I what i'm trying to do. That going in my mind, I mean I got a lot going on. yeah. This would have to be a woodblock. I say it's like. Mid size um. I don't know see how would I. Maybe by. two feet by one something like that. try not to think about what to not. don't think about it. not looking at it. Oh yeah I forgot the lid. A locking key to. So. I have the key I took it away. Falling star. It was just me close my eyes closing my eyes and visualize and me in a. place where you'd have to wear a. dress. And didn't have to think about anything just be at peace were a couple minutes. It was actually was here when I when I finally came when he came to be with my dad it was like. I was here, I was at peace. I don't know exactly where I was like explain it, it was just like. I was just. On so i'm. Standing there watching everything everything that was around me. And I wasn't thinking about anything, it was just. Looking at everything and. seeing how. Beautiful it could be. And how it was. In my mind was that piece for. I could see trees. I don't see what their. What the water is kind of like off walk off to it on a distant. It looks like crap. I see like mountains, but not too big, of a mountain I can. Literally hear the water how it flows down the river. um. It really hasn't been I mean like. i'm. i'm trying to like fight off the sickness that i'm possibly get and then. that's kind of like a little struggle, but i'm. trying not to let it affect me. yeah that's my day is just starting out so. i'm I think i'm good i'm i'm. i'm like to where I can imagine you know. It what my life would be like this, or was like that and. um. yeah I mean this is really helping me to understand a lot, you know this therapy sessions. makes me look at things like different than what I what I did before. and not to be so, not to let myself stress out so much within you know that little short span like something happens and. it's like I start stressing, and it feels like it's the end of the world, but it's actually not and. i'm just trying to take my day. day by day, instead of. i'm not. Being so sad and all about it. doll yeah you know, like i'm. To be more creative instead of i'm. Not displaying you know what I mean. When you meditate. i'd like to. Finish get my resumes out in. Get all that stuff done so, I could get put in for jobs. i'm working on working on one right now. An application. um I was only able to go to. three different places here. and get applications from them and. They told me just to fill them out once I get them filled out, then, to bring them back to them and. That i'd like to at least get. The two completed. A day or two to get them done. A loss of a family member. No, I don't think, so I think it's mostly just grief, because I had a lot of loss. The past year. A little bit, but not totally let myself grieve. Okay, I. Have a tendency of doing that i'm good at doing that hiding my. My. grief. i'm not necessarily i'm. The only thing is like. i'll have my good days and then i'll have my bad days, where. i'll. be like like my world's falling apart. And then, once I let it like I let it all out my grief out some of it out, I get okay. Good mostly larger like anxiety. and sad. A little bit of fear, but not too much. know I could. relate to. My fear and anxiety that anxiety. Fear is like when my body's like body totally is like scared of something you know I don't it's. Like my hair on the back of my neck stands up that's fear. and anxiety, just like. When I get anxiety, I have a tendency to have like a pain in my stomach. yeah it does make sense, so. mm hmm. Oh wait I gotta plug my phone and wait. Oh where'd you go. My battery I didn't know it was going dead. Okay. Okay. hmm. gut yeah. mm hmm. And sometimes. yeah. How about January 14 at 10am. And then. Individual. OK so. Okay, all right. Alright, see you.</t>
  </si>
  <si>
    <t>Oh, my God. it's been a rollercoaster up down it's been. stressed out some days Okay, but mostly stressed out. Okay, well, he got out of the hospital. Last week and then now just today, you went back in. yeah the pain meds he had the steroids, and the payment that he had. Of course, the last until like an. appointment, I guess, they set up, but they set up the wrong appointment. So we had to go through so we're still going through all these loopholes in shape. trying to find fucking insurance for him. A primary doctor Well he saw Dr. We went to a clinic Samaritan house clinic and saw a doctor there that's not as primary it's not as primary so. But we've been referring back to him, no. Questions and things like that. On what to do so, last night, well, the last couple nights. Well, yesterday I felt like buck in I was using again because he had to get pills and. The doctors prescribe strong enough medication Ram so we had to try to find somebody that had stronger medication. me go get those and then fuckin know just those I mean I didn't I didn't smart gave me yeah it in spark anything with me, but it was more of like. It shouldn't be like this, I mean it shouldn't be this hard so. Last night he's just use a pain, he was crying whole body hurts he fucking head hurt every time he probably took about. five to seven times last night ml and I, and I kind of like when he wakes up I hear I hear slippers yeah I mean, so I wake up and I can hear them fucking popping pills and and and whimpering kind of thing I mean cuz you so much pain. so bad like I don't even know what the Fuck to do like I can't help him, you know I mean I. Can I can really do to be there and then. I guess. So then he went today, you went to I to come back to the hospital drop off neatness call came back picked him up went to the hospital he's been in hospital since 930 this morning. So he said he feels better but they're doing a whole bunch of tests, so I don't know it's a different hospital. Okay. We have to get in touch with the nurse and a neurosurgeon. Neo surgeon new. deal surgeon. And they will. They will let us know more Okay, but the surgeon that told us was the one to look at it scans and everything I guess test whatever this just told us that. He could have this and if it is this, then he has only a few months to live and you need to get in touch with the meal surgeon, and a nurse to explain more. Okay, just leave us daily like that, like what the Fuck like it's hard enough trying and medical for him, that alone find out what the plucky really has so. When he went to the Samaritan house clinic he saw Dr john and Dr john referred him to San Mateo county hospital it's a different hospital he went to so basically they're the ones that would come up with his primary and come up with them. Is meal surgeon, so that place he's out right now is the place, I supposed to be doing everything for him. I mean what i'm thinking like if he only has a few months to live why don't they make him uncomfortable I mean. Live day to day until like and he's gone, I mean they they can prescribe them something to wear either strong enough or something to prevent headaches or body aches whatever it but he's having did you say let them live. I look. I was looking I was looking up last night about advocates. advocates for. And i'm still trying to get them on disability okay. Right, but he doesn't have a primary so I contacted drawn the one he's seen and asked if he could you know, do the application online for the disability for him to collect his ability. And on the other hand, he has the fuckin we find that though he's friends with the landlord but the landlord I guess called him last night and said, you know when's the money coming in, for this month. You know, and if we can't make it then we got to get out and that. He his wife has. His wife's aunt just that just got diagnosed with lung cancer, so he wants her to have our place so basically you're trying to he's trying to get it get us out of here, so we can put his wife's aunt in here. I mean, but it's like you can't you can't first off, I mean there's two kids me and you mean another cancer patient, I mean you can't just plug in I mean they can they can fucking a big does, but you know. yeah you know what's going on, I guess, and you know Tony went to go talk to him about the landlord like twice to tell him what's going on and to be patient and you get your money when you get your money yeah I mean so basically. That was stressing me out is that we have the rents 2000 we have about 1300 in the safe, and so we got to come up with another 700. But this really is not going to come in till probably next next month, and then I can't I can't even go to work and make side money because I have Charlie. And he can't watch Charlie because he's sick all the time and then, if I leave Charlie with him and then something happens to him. You know, mean something me Charlie we left there by yourself managers and then it's, just like the schedule of. Picking up Nathan and trying to get shit done it's like I can't even I mean, even if I was going clean houses for hammer however many hours and stuff and make a little bit of money. I mean it's I still have to go around all these obstacles to fuckin find daycare get Nathan after make sure I get off before anything gets off like make sure he's Okay, but then. If he get done disability, he said that because he should take care of his dad that was on that bone cancer and he was on. You know his dad was on disability and he took care of his dad so the disability was paying him to take care of his dad so i'm thinking if he wants to disability starts, and I can, I can tell disability i'm taking care of him, which I am. So ready right we'll get two paychecks instead of just one. I don't know but I mean we just it's like when you money now I mean. going to ask he's going to ask his friends and. Then other people, but I mean he's not he's in the hospital right now i'm like do I take that do I take that initiative and do it do I call these people in and ask for help, or do I wait for him, I want him to get upset yeah I mean. It was funny because I was there I was there when they were talking so when we act like we I like I didn't even like I didn't call him sure, though, and that's what I told us what he told us French I was like don't say I called you because I don't want him thinking. Exactly so. He talked to him, he said just you know, keep trying don't give up don't give up. You know just don't let the basic don't let them tell you know. To get it. It like you, like their steps to take and doors that are open, but. it's like it's like if to door closes closes on them in a space, I mean he'll he'll shut down for the day. Let me show and he's like well Erica us like you know you're doing everything right you're going to be calling these people you're going to be doing this, you know me doing that i'm like Okay, well, I mean Okay, I mean I know. I can't rely on him to do it, so I have to take the initiative and do it, but. I don't. I don't. I don't know what to do when he is not here, let me how do I, how do I. Are they gonna for insurance, how do I call and say hey yeah you know this person needs insurance he's actually in the hospital they're gonna want to talk to them so it's just kind of like back and forth like. No, no, his mom his mom doesn't even know that he's back in the hospital nine SEC, not only that emergency room his mom doesn't. doesn't want his mom to know too much so freaked out, I mean she lives in roseville for hours away there's nobody really close enough to fuckin. You know, to actually be here I mean like. or even just a party like me, I could. I don't have many friends i'll have I probably have a couple but. I mean. I mean I. He said that his cousin. cousin kira kira and then I guess. These Tracy these two people I mean I know them, I met them but I don't know them like that, and they kind of know they he said they kind of know the system, the case you know the system and stuff but. Maybe I should call her, but I mean How would it. On her I wouldn't rely on her for like. Like moral support you mean like. uber. To getting things done on helping me with that probably yeah that would help. I just don't I mean. I don't know I don't know how much he keeps himself, I mean like I don't know how much. He wants me to tell these people tell them or or even or even ask for help, like that, like I just don't want him to get upset when I when I mean i'll get i'll get shit done, I mean I will get shit done, whether you know, one way or another, but it's going to involve. People that he doesn't probably want me to contact yet. mean to worry them. Right. I just. My first I hate buck and having a first. Ad. login a like. damn which I was a guy does have lucky share my pockets and as it. But it always either have a backpack or a bucking person. always ends up getting fucking way oh yeah. True i'm just digging and digging i'm like what the Fuck is that what. Oh that's not what I want. yeah fucking piece of gum fucking chrome isn't. Like no, thank you. Via it. i'm more worried like. i'm worried about like in the rent like. That would That would be my first thing to do. Like my first thing to do is is to ask everybody for fucking a little bit of help even it's fucking $50 $20 where the fucker is like anybody I can click and ask, I will ask. To start just to pay this month's rent I mean. And then you know if that doesn't work. and I mean i've i've asked her county for hell for the relief, but this is not a Kobe situation Jimmy isn't that. isn't that is not Kobe really you know this is this is. But. I mean i'm pretty sure I can get people to chip in for the rank. Right and then I think I would definitely stop stressing, because if the landlord wants us out for so his wife's and can come in. Then I don't know if he's even going to take the book and read the same same ticket back and literally say no, you know yeah fucking this me days to get out you mean keep the rent whatever. But you know I asked him, I asked Tony about I said, you know, will he do that will he do that if I was to give them grant money when he fucking deny it, and say no, no move out. And he said no. I don't know. I mean it could it could switch any fucking point and then thinking. If that happens, what the Fuck we gonna go. No, we haven't paper December, yet. yeah I was looking at. People with disabilities and, like the housing situation. And like like disability and their families and stuff like I mean we got two kids I mean i'm pretty sure they can get us, it might take a little bit give me a waiting list, of course, but I mean. I mean if that happens cool I mean you know we have a house, you know, affordable housing or whatever. But I mean that was that was my. That was my my stress to like the guy if you guys I can't keep this fucking place my side that I can't work you. Know basis it's what am I gonna what am I going to do next. yeah that's what I was that's what I was doing last night because he scared me like they will you know. If he was really sick and fucking make you look like shit he looked like fucking straight shit. yeah and you know, I was like okay Fuck it, you know, let me not stress about the rent whatever right now, you know because it's funny because his best friend when I call it last week he knows the landlord and Tony said. If he tries to kick us out and George finds out then George will fucking stop that from happening. But I haven't I haven't talked to George yet about that you know i'm kind of waiting for Tony to do it, but if he goes in today if he goes in the hospital today and not get released that i'm gonna have to call towards for the rent and buck and tell them what's going on. Right. And I mean he's just gonna have to fucking live with them, I mean he's gonna he was gonna do it either way he's going to ask them for help either way but. You know there's no there's no money coming in, right now, nothing no So either we asked for help, or we get the Fuck out so either I will. For him to either wait for him to do it or. You know. he's in it, in that the hospital and it's like. i'm gonna have to i'm supposed to do it, I mean we met me he can be mad at me or whatever I don't care. Right right because we're kind of we're kind of looking at each other, like like Fuck I mean i'm feel helpless I know he felt helpless like you want to. try to tell me yesterday that you know he felt good for a little bit yesterday, like during the day, both good. And then he was like you know, maybe i'll go back to work, you know couple of days a week, whatever to get some money in and look at him like fucking serious, no, no, like no it's been about like it's bad enough that I can leave Charlie with you and me go to work. You mean he goes he goes like what am I bad dad i'm like no that's not the point they're not the point of me, being a bad dad. Right exactly exactly. yeah I just want, I just want the kids to have a good Christmas and I want us to have a good Christmas you mean like not to be stressed out about the fuckin rant and you know scared booking eviction notice income. I don't right I don't I don't like doing that hey i've been doing that my whole life I don't. Like it and it's like. I think about you know if that was a happen nathan's go live with his dad i'm going to be homeless with my daughter bucking he's probably gonna be in the hospital like. You know we're more over I can't move all of our stuff it's not I mean I always think I think about the fuckin what's gonna happen, I mean I don't. I have to stay focused and I gotta. do what I can do today. Exactly. I have to kick it off in like. four minutes minute. yeah I gotta. yeah we have one. on a Monday. Night Monday at 1230. Asking friends family for help. get his disability taken care of. and adding me as a caregiver I guess how you want to call it. And then. Maybe. Oh call hospice. To August I thought I thought was. really good excellent. points I thought hospice was just for. Like people that are already dead. Okay, I didn't know that. hospice care. yeah it's just. it's trying to stay positive in an all negative situation. You know yeah that's. it's like I see my I see my kids and they're smiling and i'm like Okay, but I one moment i'm i'm okay i'm positive I mean, but then it goes, then it goes my head start going to wear well Fuck you know we're homeless what's going to happen, like. i've been trying. Thank you how you don't get going great Thank you.</t>
  </si>
  <si>
    <t>Okay. JESSICA Wilson. To 796. Well then, in substance abuse treatment for like four years now. I started working. I started working third shift and I have two kids under five so i'm trying to find something more easy. Where I don't have to drive an hour every week. In North Carolina. About 30 minutes outside of greensboro. About four years. Yes, it takes. A day. i'll take the first one, as soon as I get up, which is only seven eight o'clock. Okay, the second one around 1231 and then I take the last one they're probably around six or seven imagining. But I broke my ankle in 2014 and. into the pain pills, and it just escalated from there until the end up where I was using heroin. Not just kind of here and there. yeah just at parties and stuff. Mostly like pain pills or code. yeah that's probably started when I was about 13 but my parents. No, I don't drink. Well, I got married when I was 18. that's probably around the time when I broke my ankle I mean me and who already every now and then, but. yeah other than that is it really started, whatever it way ankle and. And roxy's. yeah. yeah that's why I was a heroin. I sorta I injected for maybe a month and then. I was scared I was gonna die. As is been in some of them. No, no. I see. You know. I think it was eight. yeah. Yes, well, while I was bringing it, the only thing I used with my Sabine sex. So they they both had you know withdrawals from that when they were born, but other than that they seem fun. way in the future. The definition. yeah about three or four days. I can't really remember like how they were scoring them. They would shake a little bit. Okay, and they were a little fuzzy but all cleared up with them. yeah the three year old and a seven month old. yeah i've been getting it off the street, and when I got into treatment, I guess, it was three years ago I got to know that I was pregnant, the first. No cuz I was pregnant and I just did the suffix. I have tried suboxone. have to babysit as. I throw up every time I put it in my mouth. And my my second babies actually allergic to milk so. The doctors told me in the hospital. They tried to switch me from southern Texas about So while I was there. um yeah occasionally like if I miss an appointment. or I couldn't get to the doctor and I couldn't get my medicine. Most of time, I would just do pain pills, because I was scared to do any heroin, since I was breastfeeding. A year and a half ago, maybe. Yes, okay. Had a group meeting once a week and then have an individual went along with a counselor whatsoever. It wasn't at first, but when I started everything went online. Okay, as far as the group and meetings and stuff. yeah well i'm not there anymore I just got discharged from them this fast FRY. No asked to be discharged so that's another doctor. No, I still had to go in and see the doctor just my groups were online. Probably Monday I ran out. To find them on the street. Know i've been trying to take my regular, though. it's costing me a fortune, but. 20th hill. 15 maybe. Similar yeah. 100 or two Miller now it's actually two milligrams and air purpose all hundred milligrams no I got that back or certainly 100 milligram Erica results you milligrams. Depression and anxiety. So that was my previous doctor my substance abuse doctor was ready for that. I don't know he started it maybe a month ago. I was on rick salty and then he brings me to the. wreck selfie. Dr Charles plumber, he was my substance abuse doctor. Yes. Not as much medicine, we really sleepy. I think so i'm not as either that or that's actually not sure. No, this has all been recent works yeah. Maybe two and a half months. Depression or anxiety yeah. No yeah started to rick salty and the sertraline together. You see sections. i'm boyfriend's mom. yeah here. Yes. Our show this APP called survey we go in and store inventory. there's a lot of travel. Sometimes yeah. yeah okay. You know their love and no health problems. yeah okay. Two sisters and they're both addicts. Typically, everything. A week. From we are more. not really. My parents. Just not to be safe. I can probably get it, but. put it under my phone. Let it dissolve. Those it. Probably do the Tuesday so 37% yes it is. About a. I got it. A little yeah. The restlessness like muscle aches. two. it's the way bond. sure. We try to take it off. i'm going to get any better signal. yeah. Yes, okay. I think my cameras finally hold up. up and down. i'm good very. Okay. All right. hey. We talked a little bit. Last Tuesday. yeah it was my first group. yeah was until I got my prescription I tried to get my prescription filled yesterday and I need a prior authorization yep prior authorization and the pharmacy department is telling me, it could take up to five day. The third bright heart. But. I don't know they said that the turnaround can be five days. I had an appointment last Thursday, for an ultrasound I found out that I was 15 weeks and three days. I have an appointment scheduled Saturday to talk about an abortion, I believe it's. $840 but I qualify for a little bit of financial assistance. i'm just unsure what i'm going to do right now. Oh well, with me i'm a three year old and a seven month old not particularly. i'm just scared nervous, you know i've never been through that before. don't really know what to think. That really know what to think about myself. But. Right. So. It is a big decision, like my first appointment there there's protesters. Outside I can hear them the whole time I was in such and. Such awful yeah. They have another location that doesn't have protesters and stuff. is pretty much like that everywhere nowadays. Not around. Well yeah legends of isn't. The greatest. is just. abusive. physically. physically mentally burly. I don't want to be in the situation that i'm in but i'm kind of stuck right now, as far as not having anywhere else to go. But he doesn't see them my mom has custody of my first kid and then I have the seven month old but he's good with her, you know he's just. What he wants to be with her when he wants to be with her and that's it yeah. Yes, exactly. i'm about five years. Every time i've left this one. Is. it's good when i'm not with him. yeah she doesn't like him because of the physical abuse which. I completely understand. That when he is not in the picture this good. really good I mean she's never tried to keep me away from my daughter or anything like that. mean he is the reason that I don't have custody of her which is. awful but. yeah it it all happened kind of crazy okay um you know DSS got involved because there was drugs in my system when I was pregnant with her and, but when she was born, you know she was clean and her umbilical cord was clean, so I had like a. Like a supervised custody. And then that turned into me and him having her. And then me and him got in a fight and he put his hands on me my mom picked me up and rushed me to our lawyers office and everything happened so fast I didn't realize that she was taking custody away from me. that's yeah that's where that and. is to not be too much, but like I don't know lately it's kind of gotten worse, I would say. For my life just. scared for myself in general, you know. he's never. Like. need this amount of me, but you know and enough is enough choking me and slapping me around is. The severe really changed things for me yeah. Let you. yeah she was just there's her my dad. I thought that was. The goal it's her and my dad and my daughter, and then they have custody of two of my nephews those all have. been trying to find for me to yeah. it's doable it's just really stressful and they're both alcoholics really bad. yeah. It doesn't help my recovery that much which outdoors never really been an issue for me, but you know. Sometimes we're not doing started drinking one thing leads to another and. Other things are involved. It was opiates at first, you know heroin and then, when I started getting off that and being consistent with my subjects it went to cocaine and then it went Smith. I just kind of replaced one or another. yeah without even realizing it, and when I did realize it is. Right. Honestly, I think my. mirror the level it is if I work with if I wasn't with him. He is always doing it and it's always there he doesn't force it on me or anything it's just you know i'm an addict and being around it is not easy. Especially being being stuck in the House is him and. addiction him by any means, but. All of the old people in my life I couldn't stay sober. Except for when I go to my mom my daughter. I can't even go to the store. yeah he's in court right now it's just pretty much the only reason i'm able to talk the way that I am. Just driving with license revoked. Serious but. yeah. His first words were abortion, which you know I understand because that's what i'm leaning towards to. But. If I were to have a baby he wouldn't. Like. Shame me for it, I guess you know, he would be there to a degree. yeah. yeah that. yeah Oh, I definitely know that he's not just like you said, if I feel stuck. And then, when i'm not stuck and i'm not with them it's like i'm trying to find a way back back there. And not not realizing and not remembering how bad things were yeah. yeah exactly. No. I don't think i've ever really been suicidal depressed yeah but never to the point of one to take my life. No God never had an overdose or an accidental one. When wouldn't even know where to begin take him home life i'd be too scared. yeah and I actually have a car key hidden. Good Okay, I can get. off of that I have to think like that, but. yeah. Sorry. We. yeah they said to follow. All of them. said, they say, when it was. done, they said that I could call them back at the rx department. But all they really said was the turnaround would be five days. Just to get through, so you said. yeah I can do that if I had. yeah. Little little. The last one was yesterday evening. yeah but my pharmacy will fill in that one to however many I need. Most of times I get reimbursed. That always. yeah been on Soviet tanks for probably four years, three to four years when I got pregnant with my first daughters when I first went into treatment, but i've been you know bonded on the street before. You do afternoon. So typically. anytime. As far as I know. Dave do. It would be great that's fine too. Maybe when Wednesday. He said Wednesday the. Do we do individual sessions once a month or twice a month or. 30 and. 636 30 yes Thursday great. yeah that works fine for me. I appreciate well, thank you. Thank you. All right.</t>
  </si>
  <si>
    <t>brooke curtis. I missed this morning. Yes, ma'am. Yes, ma'am. Yes, ma'am. This morning. And no I don't I take my last one is this morning. No ma'am. going to take an extra half. Of the day after thanksgiving. i'm trying to think if I. had one and a half left for today. Of course, in the morning at nine o'clock. To test. Okay, thank you. Know subpoena right here, if you need to see that. i'm just the witness. Yes, ma'am. And text message will be done as a homeschool. School my kids will be doing that. 16 and then. Okay it's hard it is. Mad props I. that's a good word for interesting interesting is definitely the word but I thought the only word that i've been able to come up with. No, I believe that. Yes, ma'am. And I told him that was my physical address, I have a P O box for my mailing address. 14 ofa. Old four. To. 876228762 yes ma'am. Okay Thank you so much. YouTube bye bye bye. Hello. I about gift. yeah yeah I was like four. o'clock oh God we switched it to one so. i'm a few minutes late but i'm here. Oh yeah oh. Okay, already I understand. yeah it's rough but I mean i'm you gotta do what you gotta do you know yeah and i'm working on the missing stuff and oversleep and I just I have been so exhausted like I don't I think mentally and physically i'm just wiped out and there's no excuse for over sleeping at all I just. Well, I have, I have rheumatoid arthritis. And fibromyalgia and. about the list this long of things wrong with me and I take absolutely no medication whatsoever, and I was on medication yeah I was on medication, since I was 15 and I told my family doctor I wanted to give my body, a break. Because that was on anti-psychotics well since I was 15 years old, since I was diagnosed with bipolar. So. yeah yeah. i've been using I don't know if you believe in, like the essential oils and stuff. i've been using those and you know it's. it's becoming more than I can take the pain and yeah the fatigue, because I well there's so much expected of me from my kids from Jacob from my parents and is wearing me down fast really fast it's kind of scared me that. I see my family got there on the 14th. And i'm going to talk to her about you know what's been going on and see what she thinks I should do and I don't want to be on a lot of medicine for anything. nope i've been asked to make a daily out well I take apple cider vinegar. about a month. Okay i'll take those. But other than that. Not only anything. um. I mean you know with the housework and stuff nobody helps the girls don't help my mom does. You know jake is. No i'm expect because she works and I don't i'm expected to keep the House clean. Oh cheese yeah like I clean up after six people. And they I mean it's that you know my girls are so freaking sport like it's ridiculous, you know they my 10 year old she's like she's on pointing right now for 10 days, she. I can say the past couple of days since she's kind of seen firsthand what the crap i'll take off of Jacob and my mom. she's been she's seen it she's seen them putting me down and yelling and screaming and I don't want her to see that. I don't want her around that. But she kind of she was in another room and heard. My mom some comments she made and yeah she's like mom i'm sorry i'm going to try to help you more. i'm sorry I didn't realize and that's she's 10 years old, you know beach yes. yeah you know she's not got to be a kid she's not because. yeah yeah and my mom she's she treats Victoria like she's a frickin Queen and. tweets live like she's second best it's just. I think things would be a lot better effects on somewhere else. yeah. I don't know anymore, you know. i'm. i'm willing to take any help I can get because I just. Am at the end of my rope you know I just. i've taken, all I can date in like get upset or anything I get. told that I want a pity party or to grow up. You know i'm not supposed to get upset i'm not supposed to cry i'm a very i'm an emotional person as. Exactly. Right exactly. i'm. i'm not sure he lives with my uncle now his brother. And they have. They have an extra bedroom there. met I don't know I haven't even thought about that I really have it, and I know my dad getting money from the House where it was sold my grandmother's house. they'll probably get each about probably about 26,000 each of the boys will probably a date that's what it was might have been 56 it's a good amount of money it's enough money to get into a place, and he told me he would help me. So in the House is. They just closed on the House last. Okay yeah so it's going to be in the near future. Very few. He told me he said i'll help you as long as I can live with you and I said ahead and that's when my dad's. You know we've always been close to 72. mm hmm and he said, you know, he said I couldn't. Even I couldn't die, knowing that you weren't taking care of. yeah. geez. mm hmm. It does. A really. he's a good man he's a really good man and he yeah it helps having him. What have you got to. No it's not oh my God, why did you get that. Know i've got my marriage in the lockbox. yeah they're all my medicine everything that killer is in them well in my life, but she got her little stalking it was underneath the bathroom sink so she opened the door and got it out. you're muted you okay i'm sorry, did you say. Sorry, somebody keeps like call him back to back and it keeps me on the phone. Know they're they're not important. Well it's. Jacob sauce that you can wait. Here cooking go on take your cookie and go. She is for. Various board and she have never seen a dog that can open doors and open cabinets and she can. She is i'm gonna have to get you know the little toddler locks. On doors yeah. Yes, she's mad. Mad dog she's like yeah I love her like she's a kid and I don't know i've never been this attached to an animal it's I don't know what it is, but she's she's like my therapy dog she. yeah they all I mean she sleeps in the bed with me at night, she like has to be with me at all times that she's a really good dog she's sweet and. that's making me mad. you've got to interrupt me now see and that's the way it is like, if I don't make myself available 24 seven it's what are you doing why couldn't you drop what you were doing and talk to me it's like anything I do is not have important to nobody. It is it's really frustrating it's like you know I need this and. I don't know my mom when I OD when I was 15 you know she went to our Alan on that, how do you. it's yeah she went to that because she didn't understand she's never. done drugs drink or nothing. So she really didn't understand why. I take a hold of me. And for a while she was really supportive. of me and understanding and it's like she always thinks like you should be over this, but now, why do you let it still have a hold of you, you know why do you have to have this medication why in. You know because I do i'm sorry this is, who I am I can't change, all I can do is better myself from the past. yeah exactly, and you know really thought that she understood that that it was a disease it's it's it's like you said it's frustrating. it's very frustrating that they look at it like well, you should be stronger than that you know you shouldn't let that take a hold of you and. You should be over it by now that's The one thing that blows my mind, you should be over this, for now, and i'm like are you kidding me, I have a debilitating disease that. davila. yeah exactly it just it blows my mind that people can't comprehend that it is now. yeah I got I went online and printed out some chores sheets. See i'm homeschooling my 16 year old. Again, and i'm a homeschooling my cousin's daughter she's in ninth grade so. yeah i'm homeschooled kids. yeah I am I took on my cousin's daughter because her parents are real bad they're really, really bad on man, really, really bad and. If I hadn't took her own she she wouldn't get an education at all, they didn't care she went to school, the law in the SS did nothing, absolutely nothing to these parents for this child not being in school. They didn't do anything I mean they went up and did a home visit like I don't know who called on them idea and I don't mean DSS, but it has a few times and. I think there's some people that works for him that are genuine and true but, most of them are just their worst addicts, then the people they're coming to visit so yeah i'd go another route, but the SS was called on them and they did go to their home but she's like oh everything's fun. And i'm like. yeah if that had been me it's been out there, probably want me out in handcuffs or something you know and oh you're considering vss STD now but i'm homeschooling her and she is she is beyond brilliant I mean this girl. I mean her IQ has to be out the roof she's doing like college work and she's in ninth grade she her. And I you know I continue to build her up and tell her. You can be anybody you want, and you can do anything you want, you do not let what your parents have done, you know define who you are so she's. she's a good kid plus i've got my 16 year old and i'm homeschooling and she's she works, she does work, her boyfriend works in there yeah they work they both work at subway here in town. Oh, and they're really good workers they'll work their butts off, but around here. Help them with their sister. So we're working on that, though. That yeah i'm i'm holding off. And you're the. yeah it helps a lot, I feel like I feel like. Like i'm like i'm needed. almost like a theme. Oh yeah definitely, and that means a lot yeah you know coming from not feeling wanted and a shame that takes all those feelings like you said, and it puts them in the bag and. I just kind of pushing yeah so there's there's some positive in my life, you know my girls are. I feel like God kept me here to meet their mom and i've not been the best mom I couldn't be in in they understand. You know i've never heard anything from them, I don't want to one. You know they they they know I struggle with addiction and alcoholism and you know they still love me they don't hold it against me and that's amazing yeah if more adults kids the world would be a much better place. Yes, I am. No. No. I won't sleep through it i'll make sure i've got like. All my alarm set I have like four alarms in my room so. You gotta do what you gotta do yeah. That would be awesome I know i'm hoping. i've been searching for a places So hopefully we'll find a place and can I think that'll make things a lot better, I really do I won't have that like you said, the constant triggers and negativity. that'll be good. Exactly yep. yep i'm excited so. All right, bye Christine have a good week.</t>
  </si>
  <si>
    <t>Sorry, my computer just automatically my my mute my MIC, no matter what, to have to figure out where it's at and always turn it on. Man i'm i'm all right i'm I mean I keep I don't know I just got my son back from the airport and stuff this weekend and drop them off at the dorms and stuff so it's like even making my. whole thing was applying for the master's program stuff more real and I had to do a zoom meeting for that just before this and I don't know i'm just kind of I know I can do it, but i'm scared either way with our don't get in when they're good to get in it's fairly yeah yeah. yeah and that's it I didn't realize it it starts to summer session I mean I thought I had to fall asleep like do get accepted and I found out know if there's a summer session that's the first session and. My social work. gotcha Emily. yeah and it's the advanced standing program too so because I have a 4.04 my bachelor's degree I qualify for the advanced standing which it's two years online, it could be, one year on campus, but I have a little and so. Online is much more suitable for me. I was gonna talk to you about well a couple of things i've been not working with my therapist and even my doctor I talked about them with like my. Problems I mean with the ADHD stuff that and my therapist was like i'm not sure and and we were talking in the last like month and a half and she's like you know what you might be right. You do. Show ADHD symptoms and stuff so that's something that maybe in the future, we might be able to try to start to work to address. know how. yeah. and see that my my doctor suggested which i'm trying to wait for is they actually have an http group she referred me to some kind of wait for the referral for that. Okay cuz I really work on that. But My other concern was to see I don't mean like I know that I took my pen before and then two milligrams that four times a day and it worked well for me it works better, for me, than the xanax does. But I don't know if that is something that would be possible. All this actually eight milligrams a day it was for today. Great well, I mean right now i've been i'm I just I want everything to be stable before school starts is what i'm looking for. And if I can actually my my doctor even told me that she would be willing to take over prescribing the benzodiazepines and my other stuff once I get into the ADHD group. But I have. To wait for that referral so at this point, I mean if we can keep the xanax where it is, and maybe that might be the best thing for me. And i'm not even sure how that would work, what does that mean. i'm. To maybe we should maybe i'll just leave it the way it is right now and try to figure out with my doctor and see. How to move forward with that, and I mean she has you guys all have access to my therapist to because i've signed our allies and everything so. um and I need to actually make an appointment with my doctor anyhow, because I have to get a referral for. cardiac MRI anyhow so and that's Another thing I need to make sure that my stresses and anxieties are lower, because if I don't. That can actually pause my heart have more issues and yeah so that's really, really, really working to try to get everything figured out and under control, especially before I start the master's program so. yeah because I mean i'm going to be adding more stress doing that, so I really need to make sure that I feel comfortable before I jump in with both feet, but i'm not going to be mentally able to handle it. So physically to so. Right yeah and like what I got did a stress test, and she said that she's not sure what she's seeing my heart is actually what she's seen because she couldn't see a clear enough on the sonogram. And you said it doesn't make sense, my age for what she thought she received and i'm like okay so she said I don't want to even talk to you about it until. You know you get the cardiac MRI which can be a couple more months out anyway so she said just manage your stress and anxiety and try to keep it as low as you can. What i'm trying to do. Right. I just I just thought it might be good to touch bases with. And I know it's because my household is slowed down, you know I mean I don't have. My grandkids that i'm caring for and my you know my daughter that i'm caring for and my you know my oldest son than me, you know why it's just me and my husband and my younger sitting behind me with his headphones on watching videos right now. So I mean it's calmed down where you know my responsibility for like people has lessened. Which is the only reason i'm even entertaining the idea of trying school. So yeah. it's it's much more calm environment. calmer environment leads to a little less chaos for me. All right, thank you and then we'll just do this still through the group Fridays right. Okay, so see you Friday. hey. Okay, are you. that's Okay, I was playing myself. Checks into the wrong link and yes. Is. well. I just had a long history with mental health they've worked with county men on off most of my life i'm actually on SSI for mental disability. I had a very, very, very, very friendly traumatic childhood. And a lot of my. LIFE has had a lot of trauma in it. I. just completed that. program here, and you know i've tried to work with a lot of my own stuff. In there, I have been on. On medications for a number of years and stuff and I found when I got to my last semester, and it was the mental health. class that I have a lot of trauma still left unresolved, especially around my mental health. So I really kind of been under a product esther's best anxiety. A lot of things going on. and The last thing I wanted to do is find myself in crisis mode. And i'm trying to get everything under control, I have been working with my therapist for six years. And I mean i've had her, thankfully, but I felt like I need more. I didn't hear what you said. I do have some of that when I was younger i'm coming out of my mom was a heroin addict growing up last night at nine just put aside and. My mom kind of really honestly introduced me to methamphetamines. I really haven't like I don't have a huge huge history, but I did use it to self medicate in my early years of life, like as an adult. And i've used it a couple of times, often on. After you know the few years of my early 20s but. It doesn't it, you know, the thing was is that my mom would sell me to bring them getting really deep really quick, but my mom would tell me to her drug dealers, for her drugs, and I remember it starting at the age of 10 I don't know. What happened before then, but my earliest memory. memory of it was 10 and when I realized that that drug made it where I didn't have to sleep. I didn't feel like I was threatened because I didn't have to be vulnerable, and that was where my mind state was when I was younger. than trying to figure that out, and when my mom passed away when I was 23 I really started to reassess things and I decided to go to college, rather than to continue to use. So yeah and. yeah the same time, I tried to go to call it, and after my mom died that was kind of what. I ended up. In the mental health stuff because I. hate, to put it this way, but her death was a blessing to me because no longer did she have that manipulation and control over me that I feared I couldn't escape. And so it gave me leeway to start to try to make my own decisions feeling like I think could no longer be influenced by her. and So that that was a big pivotal changing point in my life, and I did end up in mental health because I felt guilty, for the way I felt when she passed away. And you know losing my dad nine to suicide and a lot of shit I realized, I had to deal with, and I was misdiagnosed and wrongly medicated for many years i've been on. upwards at times to seven to 10 mental medications at one period in time. i've been through a lot of them. I know a lot of them do not help me. I know the ssri is, I was very suicidal mood stabilizers literally if I didn't if I ran out and I missed a day I would literally be locked in my house paranoid everybody was coming to kill me. say I think that the medication know the medications were wrong, a lot of them, I mean when they have you on trezza don't and geodon and Prozac and energy. And fun and and. You know, and the list goes on there. You know. they're definitely overmedicating I have not been. on human health. number of years. we've lived here in Eureka for. Seven, and I have tried. To go any route, but county mental health. So if that helps you understand some of the trauma hover around mental health and why. They kind of kicked everything into high gear for me that's why i'm here. yeah and that's a small amount there's a lot more to unpack. short story. it's okay I got little ones to he just happened. To be a full right now, thankfully, so. it's quiet and my background my name fool a. Yes, don't worry. Too yes personally like no worries. I lost my son six hours after he was born a couple of years for my mom died. While you. ever. had a lot of on him I lost my grandma who is like my mom when I was seven and that meant that I know is surfing with my heroin addicted mother. My father sexually molesting us when he wasn't to. permanently take us from him so he had no fight in court which but his him committed suicide. So yeah. Also. No, no, not a psychiatrist a therapist. Find Roi for you guys she said that phone calls for information from her if you need it works best. But it was her diagnosis. She is a licensed clinical social worker. Okay, he is like a more she had she has her own things so instead of going through county mental health, to find a therapist in hearing Eureka with partnership and being on SSI I had a choice to either go county mental health or use beacon to find therapy. And I go to see the beacon to do that because I did don't want to go to county mental health again because I knew that. I knew that I was not being medicated right. And just a little background my husband and I have known each other, since we were 15. We split up after our oldest was born when at 17 we had him we split up right before his 20th birthday my husband he's a few months younger than me, so I was already 20. But we've been in and out of each other's lives and been in another relationship with each other over the years that we've been back together 10 years now. And, as a matter of fact, if it wouldn't have been for him, I don't know if I would have every understood that. That I was being wrongly medicated overmedicated and stuff because he knew me, you know before and came back into my life after when all this was going on. And was around me daily, and he is like you're not you don't know what's going on and I don't know if this is right for you and it started making me think maybe it isn't. You know, maybe i'm just giving my power over to whoever this is that medicating me and i'm just allowing this to happen and. i'm convinced, I have borderline personality disorder on that i'm never going to be any better if I don't take these medications and it was like pounded into my head for 15 years by different county mental health psychiatrists that I would never be okay without these medications. And then somebody who has known me since I was 15 coming back into my life to be like wait a minute I don't think they're right. You know in this. Someone that I love that I trust that knows me and i'm like well, maybe they're not right okay so maybe I can start looking at it from a different perspective and really start to question whether I think what they're doing is right. So I mean that was where all that started and actually with his support and stuff I was able to start getting off of a lot of the medications that I shouldn't have been on he saved me from swallowing pills many times. You know because I was this title and stuff. So I mean he has been an amazing support system for me, but I also know, right now, that my little five year old told his Daddy. That because I get chest pains, really, really bad and really bad headaches when they anxiety attacks happen and i'm I mean i'm taking xanax and there's still happening. And it's really, really bad and I know they klonopin I was on in two milligrams four times a day and that was one thing that controlled my anxiety was the benzo was the ssri maybe you want to commit suicide. i've been on zoloft paxil Prozac I mean, not to mention the number of other seroquel abilify and in tripoli's tripling trump tries to don't I mean, I have a. i've been on i've been on neuron, which is that I can't remember the other name for it but it's the. yeah i've been on like probably 2530 different medications for mental. Health stuff and I definitely can tell what works and what don't from my experiences of 15 years of those medications. angel talked with chantel who are meeting with the you and her tomorrow. And she did in two milligrams of the cynics a day, and I think that my face and probably needs to also be taken at night, not just in the morning and I spoke about that, because of the ptsd so it definitely have ptsd and anxiety. I know, those are for absolute sure i'm I mean being a social worker I I definitely know that. And that's what my therapist was diagnosed me with. yeah. And I mean. yeah we've had a lot of stressful stuff going on right now, my father in law's houses which is my husband's childhood home is like a half a mile from being on fire and coffee creek. And the firefighters really can't do much about it they're just kind of in the mode where it's just going to have to burn. yeah there's so much going on. Yes, we we actually he does the home, insurance, and I mean made sure that he's got all of that up to date and everything we find out for all of it got really bad so he's here with us. So. Right, we got him so but still, you know there's still a bunch going on. Know she's homeless and Reno addicted to heroin. Okay, and I try I try to contact her but i'd really hardly ever get anything back. Is Bob. But I do, I mean I see obituaries and Reno washoe county I searched the July founder a gel ones that actually got a visit with their online because I found her because I searched for because I worry because I love her. So. Many that committed suicide, so I mean there's there's that you know he's bipolar. Yes, and. i'm great manipulator. I would almost almost say she was like a wicked witch oh. You know I mean that is just like how how my mind sees her because of the power and control that I have seen her be able to get over people with them manipulation, she had. How was school. Well, I moved schools, a lot after my grandma died my girlfriend kept me my mom's mother she kept me in until she passed away when I was seven during school years. because she wanted me to be consistent and after that I, I went to I don't know how many different elementary schools between Stockton late for men tikka. Susan ville I mean i've been I don't know I can't even tell you how many different schools i've been to I went to different high schools and I didn't go to high school for a period of time, because we were in La and my mom just didn't want to enroll enroll us. To so it's yeah my school life was not pleasant I did end up in a. In fifth Grade one of my most memorable things from school I ended up any score I was one of the only white children in the school and it was on the same street we're all the heroin dealing was happening a kindergartener got shot and killed while attending that school. I yeah it had to jump over a brick wall and cross effort way, which is almost like crossing a highway a walk through a park to get to the school, which was where a lot of drug activity happening because it was the street, that the drug activity was on. connect to the park and. You know study it was that is a very memorable experience my. mom had a husband after she left my dad, who was the one who actually was sexually molesting us and I don't know where their grand scheme plan came to accuse my father of it. And you know I mean I know some of the history, now that we were all tested like for sexually transmitted diseases, and my sister and I and my mom and my stepdad Charlie all came back positive for Familia my dad came back negative for everything, but yet he still was the one who was. yeah I was old enough to know I mean I was. Five when my parents split. You know my dad was my everything and losing my dad was very traumatic for me. When my mom and he was split and then losing my dad to suicide, I felt like it was my fault, because it was right after her phone call that I had with him on my birthday my mom was like you're never going to see these girls again, you know I remember that now, but. I didn't remember that for many years, and I remember her forcing me to tell him that I never wanted to see him again in that I didn't love him anymore, and I felt like it because I said that that that was why. He he killed himself. And I lived with that, for I mean I didn't really understand that, until I was almost 40 and i'm 44 that it wasn't my fault. that's why he left her yeah i'm sure i'm sure he may be down that. I know, and my mom was addicted to heroin and she did what she could make sure you can ever take us from him because he worked every day, and he had a job and he had stability and she was on welfare, and you know what I mean. So she took it from him the way the one way she knew that he couldn't get it back for. hmm and that that's all bentley what took my dad's life from him was not ever being able to have us, and that was through the Court and the weight of what my mom did. My mom passed when I was 23. No. No, I, I can say I have at me know but 40 years old, I was finally able to come to the conclusion of completely forgiving her. hmm but i'm still very upset and angry with her, where she treated us and. there's still a lot of. stuff or I mean he told my therapist when I met with her on Monday, Tuesday I told her i'm like you know you've been working with me for six years and I haven't even unpacked a fraction of my baggage with you, yet and you've been working with me for six years, so you know. And I mean I told her I said I know I need more right now, and I know that's what i'm trying to do and she's been on board with me trying to do this and. I have a hard time I will not go to county mental health, I refuse to go to county. yeah. If anybody wants you to work for county mental health, it might drive you more crazy than. Because i've been county mental health, all the way from I mean from Susan bill to we've rebuilt to me antica to modesto yeah all over California. and none of it has been beneficial everything has it's all been not good all of it. and not one of the psychiatrists and any of the different places ever thought to question whether my diagnosis was correct, it was just like okay you're on on these medications. This is it yeah you got borderline personality disorder good your childhood trauma and Emily when I finally started working into the social work Program. And stuff I was like wait a minute borderline personality disorder doesn't i'm not just me me me me how does that relate to childhood trauma what relates to childhood trauma, you know and. ptsd absolutely you know. And the only time I ever felt like harming someone else was when I was on zoloft I really wanted to hurt people okay quickly got myself off of that medication because that's definitely me. Suicide I station, yes, a lot of history with that, when I was on those all those medications. Do you hear me now. yeah okay. or in the past few months, I mean i've you know they're fleeting thoughts of cheeses here, maybe the world would be better off without me and. If I just didn't exist, but no new like they're just like fleeting thoughts in a moment and i'm really realizing like what the hell, are you thinking why. Your head oh wait you've got a lot of stress. You know what I believe questions real pay. No Definitely not. Clever hearing treatment is because I there's a lot that I do. Not trauma. What I would like to there's like i've been with my mom unresolved issues you know there's a lot. With. The mental health stuff there's I have a lot of trouble around that I didn't realize I had that ran so. Deep to my core until I took that mental health class that really threw me off my Rocker which literally was like last semester, before I graduated and. I literally graduated and fell apart i'm like How does this happen, I just graduated with my social work degree, and now I am literally falling to pieces. How does this happen, you know and Emily what has led me here and yeah so I have a lot of stuff I need to unpack with the mental health trauma. and work through it a lot of stuff. A lot of things. Even understanding and in working through the whole I mean I just it's so hard to even understand her father and how someone could have a mindset to do the things like my mom did I don't know I don't know how Could somebody do that if she's not here to question you know. My blood. So yeah. You know, working with. The Harvard education Center here to has helped me to that's why i've been able to fully forgiven but yet with her because i've worked with these people and stuff for six years that come in for home protection services. You know and and right now, this is what I am doing for my harm reduction, because my mental health is not stable. Is this okay yep so angry and you. Daily life better. i've forgiven her for her actions by slowly, given her for help emotionally has affected me. Exactly I hate. That. Today, I can see that's a good thing. Right yeah. Good. i've been going into the master plan for the master's program for social work to and see these are all things if I if I can't. work through my shit, how can I be present there to work to help somebody else work through there and that's another reason why i'm here. Right and they be trigger you or like I mean my step dad blue a guy's head off right in front of me because he ripped him off on a dope deal when I was, I think I was like 987 somewhere between there. I was still remember that bright light of the gunfire and every fireworks goes off even on fourth of July when i'm expecting it, I still jump every time. So. We all do we're humans. We live in this world. The positives you could learn to carry with you and. But it's like right now somewhere in between those two places and that's why. So you say. it's going. Be was to be anything but the woman my mother was. I know I know that definitely. I definitely know that that's not how it works. But I definitely know that. I need mental health right now. I had a don't. You know I mean i've been trying. So. And I mean like I said i've been playing for the master's program in social work and if one class during the social work. program sent me. In this direction that it sent me and I can't imagine what could potentially happen in the master's program and I need to have a very good support system in place for me. Even outside of family members and everything. to know that I can securely do this and move forward with my life. to become the best version of myself. and to be able to help others. In the best way possible. I can see her but i'm a little bit now and with coven, and all this like stuff coming up and everything just all the scary things that are just in the world, right now, on top of everything else is over amplified everything for me. It is. And i've lived in that fight or flight. sin sensation my entire life. And i'm trying to not be there anymore, but It just seems like I don't know how. To not be there because that's. How i've lived my life and that's a part of me into understand how to work doesn't control me. This. i'm sorry and. You know, to be honest, I actually was referred to you guys by the executive director of our harm reduction program that I just finished my internship with. There and i'm like help me because I can't find the hope here, I need help. So. I can see it, I know it exists. If you know you're in the word. Tomorrow at 9am with you in Toronto. I think so. Working with the same. You tomorrow. and have a good night, thank you. bye bye bye.</t>
  </si>
  <si>
    <t>How are you. it's raining this morning and it's supposed to start again this afternoon. that's good to. Oh, where. it's hard. yeah. It was a rough one last night she's like. No really defined really. Pushing her mom to the limits that's for sure. yeah that's true. Yes, he's in the school. yeah that's a good break during the day. yeah yeah. yeah. That was nice. Actually, I might not I had to have a talk with the captain last night we did. spend all day doing all the crab gear yesterday and then. Had a conference call with the owners of the motel that i'm painting. And then got another call from the owner of another house i'm doing and. there's just too many deadlines that have to be met, so I had to tell the captain that I had to step down for now and. he's just fundamental enough. yeah. yeah it's getting really stressed out this last week. yeah this. kierston reminded me that all these. quitting out on all these paintings jobs are risking you know not finishing them that's too much guaranteed money to pass up on to take the chance on going fishing so. it's supposed to be better everybody's saying, but you never know. i'm sure you'll be back at it next year, hopefully, you know. Well, I told I still might be scared baby that if everything gets fun get everything done this month, then. Then I can get back on if there's a spot open. yeah I really enjoy it yeah. yeah definitely. Good. is almost he's almost talking. yeah she's so smart I was curious when I was reading them a book last night or not reading a book, it was a. picture book of animals and then like different types of food and. She went through the whole thing and asked him to point out, which was which cheeky got every single one, but like one of them. He messed up on the green grapes in the red grapes that like he knew what everything was is crazy. yeah. Know he's still he won't be too until February. January 26. yeah yeah we like it's kind of older though we're fine just found out this home was from the 80s. there's a lot of stuff that kiersten would like, for it to be more modern and then there's stuff like you know the bathroom shower vowels are like. All need to be replaced and. bunch of crap is kind of starting to annoy Kirsten she wants to find someone arrow somewhere else to live. Now it's just month to month. But if she wants. Well, we still don't have that extra room, yet that starts. December, but she's gonna let me do eight hours of work, a month to get it for to open it up. yeah they used to be not expensive here at all, but now she keeps looking online for places and it's a two bedroom one bath or like 1500 now at least and it's. yeah that's what we'd like to do that's our goal is to build their own home. i'd like to to pants past honestly or somewhere in Idaho but. yeah yeah. yeah. It was gonna be cool, though. it's too far away for right now. yeah I don't know really I just do. Like over 20 years ago now, but. I never really got any kind of counseling for it, I just sucked it up. yeah so yeah I don't really talk that much I don't have to. Now. I will.</t>
  </si>
  <si>
    <t>Good how are you. You so um. yeah so um I grew up with an older sister she was she's six years older than me so i'm the youngest. My parents, we lived in holly spring, when we were both little, and then we moved to pittsboro my parents. They built a house. On a bunch of land and we moved out there and then not like a long after that they did get a divorce. and me and my mom and my sister we all moved to raleigh. Yes, I look back and pittsboro now. Oh God for through middle school and high school I live in raleigh. So. And then that's like where things started to go down for me. We add it's like because I was so young, we built that house and then I left all that behind don't really remember before that. Because I right so young, and then now i'm in raleigh and. Like I don't have my dad there my mom's trying to deal with two daughters single. Now my sister was six years older than me so she kind of was going crazy. I think I was in middle school. So she was probably going going into high school. Or that. No, I mean I saw him on the weekends, that was it and you know going back over there, it was just really awkward for me I didn't feel like I had a good relationship with my dad because I didn't have time right. away so soon. yeah and you know so when we moved rolla you know I started make friends um you know we started there with school and stuff so on the weekends, he will come pick me up and take me back here, and it would be so awkward you know I wouldn't be around my friends. yeah my dad he didn't know what to do you know, but he made the best of it, you know when he would take us to the movies and buy a bunch of food and and me and my sister were doing that for a while, like. yeah so. And then eventually she stopped coming on the weekends, because she was older. And I started to get that way to i'm like why don't want to either. I don't want to have on myself. And we really didn't have a good relationship with him because we were just so ya know we didn't have time to build that all the way up and they're middle school and. i'm okay. Thank you, honey. And then my mom remarried to a psycho person. And we hated him he hated us. So um. You know that happened my sister was going crazy going out and doing things and yeah you know, I was looking up to her she's because she's my older sister so i've always looked up to her. mm hmm and I started going crazy. huh and then my mom divorced that guy. He was crazy she's like he was mean to he was weird like. So my mom was like look my girls don't like you, you gotta go, you know, like. yeah and she was just trying to like. I don't know make a point or something to get remarried or you know. It was all of weird dramatic change. yeah oh. i've always been really attached to my mom. Now me and my dad's relationship is better than ever I looked away from him I see him I see him more than I see my mouse. My son he loves his grandson and. my sister has two kids two but they're a little bit older, obviously. But yeah you have a good relationship now. So. I didn't do any drugs for high school. It was when I was. I eventually moved I eventually met I husband now. Not now, when I was 21 maybe 22 not 21. let's see I had my son, when I was 23, so I think I met him when I was like 22. wow that's crazy okay. I met him when I was 22 um and that's when it started like I think started. um you know I got. Somebody give me a pill or something and like after the first time it was fine, but like. After the second or third time I was oh. yeah just went down from there. Well, he did, using the beginning yeah. yeah so we're kind of both doing that. um. But he doesn't anymore. He was probably addicted yeah. I think we both were. Not even probably three months after I met them. I want to kiss. We tried many, many times. Until Finally I don't know I just found this place right heart health and I was you know I called them they're like well it's going to take like 35 minutes to get all the Info and it's up to you, if you want to do it, and I was like. Oh, you know it's like God, what if it doesn't work out or you know what like I can't do it or get it, and then ended up working out like so fast and easy that it was too good to be true. yeah i'm you know, and I took took suboxone before you know, but like I didn't. treat yeah and I didn't like, for my. Friends mom and I never had enough, I never had enough and I said this isn't working if this doesn't work what's going to work, you know but it's because I was taking a little piece, at a time. Well, I knew if I took more it would help, but I just couldn't. Wait me and him were both rationing it out to the two of us so. yeah you know um. yeah. So, ever since I started here a month in like a half ago I haven't done any posts. I know. That doesn't mean that I don't want to, but. Now. yeah like cuz I was thinking i'm like do I have to take I don't want to take suboxone forever I don't even want to take it for. Three years at the most yeah yeah I don't or two years, I want to take it for six months and be done with it. yeah you know. Because that stuff's hard to get off of to. hold on one second I think my son dumped the whole apple juice. What are you doing. Okay i'm sorry. My mine. Oh, my God I. Like seriously commend you for that. that's hard. I mean boys. boys are the best, in my opinion, but they are a different breed. yeah yeah I know like he just pops up of apple juice overflowing to the top. and gave one to me and it's like. they're like sour patch kids he was like here mommy I made you some apple juice i'm like. yeah it's been up and down forever. Now you know. He he has his own issues and he's constantly you know it will get into a rough patch and he'll constantly accuse me of cheating or just crazy stuff you know that's like making me pull away from him for real like I don't want like. If i'm if you're accusing me of cheating constantly that I might as well just get it, you know, like. I have never cheated on him, so I don't deserve that you know. Well, at first, you know we would argue, but now i'm just like okay that's what you want to think fine. Like i'm so tired of trying to defend myself. or nothing. I think coaches or not, and if it doesn't get better if you can't trust me if you can't like I mean it was getting to the point where he was calling me if I could leave the House in five minutes he would call me Where are you at what are you doing, are you live. Or if I go to the store, what are you doing, who are you like or and I come home with groceries. Who did you go see like. I wasn't gone for 30 minutes, how would I have gone to the grocery store gotta everything and then go into somebody's somebody's house and cheated on you. Mind you, we live in a small town where everything is at least 1515 minute drive away. yeah so it's like. No, not logical sometimes tell him like. You know this just. I mean it's Okay, for me, but my son doesn't listen to me like he listens to his dad. So he goes crazy insane and i'm constantly having to discipline them constantly having to. You know, be there when his dad's around you know he can take control and my son he just knows, not to act up like that you know. and You know so and that, but when he's around you know it's good for him my son, but it's bad for me, sometimes. Right yeah I want to be alone. And when he's not here it's bad for me, because my son doesn't listen. yeah so. yeah every I mean every day literally. You know if he gets home on time i'll go in my room. Good and just like take a bath or do my nails or just lay down. yeah like I just want silence. um and you know I babysit during the day to another little boy. wow yeah so I have them both with me all day. wow and and there's also three more kids that that I was a little boy siblings and they get home but they go to school and they get home later yeah. The end of the day, I have five kids. yeah. I do you know at first for the longest time i'm like God, I really don't like it, and I still really don't like kids. Like I really don't but they they're good kids i'm blessed because they are good kids and. You know they're smart and i'm making money. If I stayed home for four years. And didn't do anything. You know right yeah. But this way you know I can take call in with me. um I don't have to pay for childcare. it's right down, oh no not at your House. No, I go to her house. mm hmm. yeah yeah cuz i'm like I was desperate to get out of here. yeah man it felt like the walls were coming in, on me. yeah I felt like shit. couldn't be high all day. So I would only get them at night because. You know. I didn't have time to do it during the day. So. yeah it's better now get out of the House for a little bit. i'm not very long, maybe like a month now. Maybe me three four weeks so and she pays me good money too so. So you know he's been home with me for ever. So you know when he got over there and the boys he's a little bit younger than con so you know when we got there when the first thing whole thing started. When the whole thing started. Like it was really hard like he didn't get the concept of like sharing and you know playing together taking turns things like that. So it was really hard for me. And a little really good for him to learn that, because the. yeah absolutely that's why i'm like I was trying to get them into preschool like if he can even still be at preschool right now, while i'm over there, that would be awesome. Because he needs to be around kids you need somebody other than his mom disciplining him yeah telling him what to do. yeah and that's really hard on me because i'm like, but then he knows, but then again he'll do something mean or and he is me he is mean to the little boy. i'm like. Why, why do you have to be mean you know I know this is a big change you're having to learn to share and take turns and all that, but you know when you're being mean you know so and I don't allow that we're not going to be a bully you know. Ah, and the little boys like you know what the hell is going on three other siblings. You know it's just hard it's just like a. Constant constant like he does not give a break, he is constantly and I don't know if it's because you know. He thinks i'm care he doesn't really understand the concept of i'm working i'm looking after this little boy, you know I think he thinks i'm taking you know i'm giving him more my attention which I don't. Read when I do give them attention you know he's probably like Why is. Your mom. holding him yeah. yeah and I remember feeling like that to look at my mom did anything like with another child. I would. It would break my heart. yeah it would rip my heart out like. And, looking back i'm like I know she didn't love that child more than me so. No, you know. um sometimes you know, at times, I feel like they're like head to head no like my relationship my parenting everything's gone oh shit you know. But right now, you know me and my husband he's he's trying to let off of me, you know, like give me my space trust me don't call me don't freak out don't. You know, and so you know given me a little less stress. So i'm more you know. i'm able to parent. you're. in bed, and you know focus on my son. You know and i'm not so consumed with you know cheating on somebody or even know he makes things up in his head that I have a whole nother life I have a whole nother husband and family like no I don't even talk to another guy. yeah and i'm telling you, I have no reason to lie. Like. Like I. You know, I have no reason to like if I was like yeah I am you know cheating on him, you know so but he's constantly accusing me of cheating, but he doesn't know that i'm cheating on him yeah for real for real. I don't know if that makes sense, but you know that would be one thing, but i'm not right, you know. I think both probably. Just harder yeah and I do think it. From a lot of his insecurity. yeah I mean I mean his parents his mom is like I mean he always told me he was like my dad he never taught me anything you never cared about me and my sister that's what he would say. So. I feel like he might have like thank you said, like yeah like my parents never done anything for me, I mean they literally live right next door and we don't see them ever. And they have a grandchild. because she got mad about something so she's staying her ass over there. know, since she Oh, she just passed. yeah and other things have happened to um but I, you know I know this doesn't go on for an hour so maybe we can talk about next time. I just don't even want to go into it right now. yeah and you know I haven't really ever talked about it with anybody before, but like you know i'll tell you. Because I really like you i'm glad to have you to talk to. Like you. Okay. Okay. Well i'm supposed to be there now. But I told her i'm like yesterday I couldn't be there until after my zoom so weekly group and then today, it was like backtrack she probably thinks i'm not flying out like crazy sorry. he's look he's scratched me he's still a kitten and. He has his. You know, he hasn't been spayed yet so he's. Say hi. Oh, my God i've always wanted to a ginger cat. Oh yeah. um, I guess, I could do it from there, I mean it might be a little chaotic with the boys and I don't know how good her her Internet kind of sucks um is there any way you could do it earlier in the day earlier in the morning. Okay that's fine. Like no. that's too early for me anyway. cuz I gotta get ready and wake out. Okay, and maybe if I sit outside with them and they fire something it'll be fine. So I just wanted to give you a. awesome Thank you i'm like I need in my life right now. I remember you caught me one time so. i'm like. want to like. And I don't want to do it really in front of everybody either. Okay, well, thank you. I hope you do to. Let me write it down, just in case. Okay, do you want to you want me to write it down or you want to chat it. yeah i've seen it before too yeah all right. that's me. Okay, thank you. bye. bye bye.</t>
  </si>
  <si>
    <t>No i'm driving actually I don't know if you can see. Ramon Ray. says going through some shit family shit. Well i've been supporting my daughter and granddaughter the whole time she was pregnant and since the baby's been born or voice doesn't pay for it, anything can like for the House wise. And he makes way more money than I do, and she decided that she wanted to be on her own case for partnership and I just got noticing that I no longer qualify because I make too much money, even though i'm supporting her. and Her husband and her decided to sell the property when my son was living. So while he has nowhere to live. yeah and he's back in jail already two. because somebody that he was hanging out with kept giving them drugs. And he. didn't turn the light off for a minute. Okay, he. went to his ar D plan player my daughter's boyfriend took him and then like. Five minutes after her boyfriend to my apartment my son comes running in the door, and he so they call me and tell me and. next thing I know. they're telling me what happened my phone service calling me, and so I hung up with them and answer this Paul and he tells me that my son has started masturbating in front of the ad Council and then. And I went to my apartment I guess. Because. patel. had to set them up so that his parole officer could pick him up and take them back to jail. and I don't understand why my mom and her husband would do that because, like the whole region there my mom's husband almost died chase was the first time, because he was doing nothing so, and the second time was because he was snorting the pain goes the doctor gave him. So that she thought in totally disregard that and actually oh he's a changed man and he's so much better than my son, and it really pisses me off, because he wouldn't fucking have any of the health issues that he had. He hadn't been doing either of those things. And I had to take care of her dog both times that she had to be up there, because he was in the hospital it doesn't matter all the stuff that I have done to help them and not it doesn't matter that. They wanted to $200 a month for rent and I was going to be paying that while he was in jail and. it's like why Why are you doing this. we're talking about implementing social security fraud, the only reason he got social security, whereas because. At the time, my mom told so security that they were separated and he was living out the property well my son was staying and she was living at the other house, because they would get you would get a smaller amount by being married and still together. they're not reporting that she never reports any of the income that she gets from any of the people that she loves live with her and it's like you to make on a daily basis and you're pulling this shit. It really makes me want to freakin Turner in. My son can't live with me, because I have had, I will either have to go off of hard on. I don't know how I would not freakin like for him on my lease or something, because I can get kicked out for that and with him having to register, it makes it really freaking hard. For him to live in certain areas yeah. Oh. It really kinda screwed me with her doing this stuff and they don't care. I know that's why I don't get why all the sudden like first lot like in the middle of last year, they were going to sell the big house and then they decided not to do that because they wouldn't get nowhere near the amount of money that they want. Because of the condition of it so and then oh my mom's husband made the statement well if I can't go out there and enjoy it, because your son lives out there. Why the hell, should we keep it it's like it's only for another year, and what you're going to have three know, three years to have three or something like that, but it's not like it's forever and. it's just frustrating because. She makes these promises to me and then completely frozen. Like box out of it and doesn't even like give me opportunity to try and. find you know how time to actually figure this out. Her yeah and if he doesn't have an address they won't let him out of jail he'll be sitting in jail and the pro. He froze I. Call stops while he's in jail, so if it takes me six months or longer to find a place for him to live, then that extends the whole time you know however long he's locked up, and they won't release him unless he. has an address. So yeah. wow. Like I got a huge argument and. i've kind of told my mom my mom to me anymore you let your husband get my face you tell me that this is your guys's home is that I need to get the Fuck out of your guys's home. i'm like the more time you have without man, the more you cut off your family and you treat him and his family, like their goal so you're pretty much dead to me like. If you're going to act like this, and not even work with me or give me timer a thing, and all she could say, is, I will he had his chance and I everybody I have talked to you even his parole officer says people that have mental health issues, it takes them a little longer. Yes, you stick with the program and the less support they have the worst that's gonna fucking be and in her mind Oh well, you know he just he fucked up again, not a problem, she it's like the only person, they can have health issues with her husband. I don't know she didn't give me a date of when everything is going through I keep hearing different stories one person told me that they decided not to sell it another person told me that they're just holding off because. Her mother in law just passed away. right before two days before Christmas or something. So I don't know because I haven't talked to her, since today. yeah. know we. got a break. Well, I got into a huge other with her i'm over the whole partnership thing and told her that I needed to their social security numbers because I was just going to. All partnership myself and see a partnership can change it, without going through social services and the weekend, because I only have one day left in my thyroid both the last time I went off of them is in the hot. More. So. well. yeah Thank God. Her boyfriend has not paid any bills at this House whatsoever for her and the baby he doesn't even go buy groceries he's done a package or two of diapers and wipes nothing. And he makes more money than I do, and get this he doesn't even frickin have any money fucking save a place for them to move into where the hell is all of his money young. I mean, he makes like 24 or 2021 to $24 an hour. that's really more monies learning. You know most. knows more than I make. How can I say, but he can't I don't get it and I told her that she should let me claim her in the baby on taxes, this year, since I supported them and she got pissed off and said no her boyfriend is i'm like he's not going to give you any of that money this year. He didn't know he doesn't work with me he knows the sisters in the same apartment complex. Okay, when he was asked, one of the reasons I told her he couldn't be here anymore, because he wouldn't fuckin help with anything nothing he would literally let everything gets shut off and her suffer. fucking. He does not get it, she thinks that if they get their own place that he's magically going to be different. If he's not doing it now, why would you think that it would fucking change and they actually thought they were getting it a place that apart these apartments are like. To. be like. This tree. From my mom's house and then one street over through a personalized see the apartment complex from my mom's house and then. After she they said she qualified or something she went to go do some other paperwork and then all of a sudden, they said oh you guys don't have enough income they wanted three times the rent and they just raised the rent from like 595 to 1000 bucks. i'm like well and then she tells me they don't qualify for hug because he makes too much money i'm like So what are you going to do this here, the best thing would have been for you to fucking stay here and his dumb ass to be saving money. could actually like put a down payment on a house to buy it. He does not want to fucking work with anybody at all. Well hey it's fucking sister money that are you fucking kidding me he was literally paying $300 or $400. A month to store his shit over there and we're staying over here. What an eight here half the time you would shower here half the time you would go over there and shower all his clothes were over there, except for whatever he was worried. That he stayed here. I don't get it and. An eye opener her, there is no talking any. sense into her anything. Well, at this point, know if she moves out with him well she packed a bunch of crap moneymen a bunch a bunch of the baby stuff and took it over to the sisters house. And let's all her other shit in the room here when she said i'm packing my shit and I come and look and all she took was a baby. So she's passing out. wow cuz I fucking got pissed and was like you know what i'm sick of helping humans here you are so you guys are being so fucking selfish I I just kind of medical because of you, I can't file taxes and claim you because you don't want me to when I know i'm doing everything for you. So if you move out and you end up with nothing because of him. Then. it's kind of been like. and Really haven't talked much sense, because I was so mad and told you got two weeks to get out of my house i'm not going to take care of you anymore. and his sister don't why you stay over there and I guess you're sleeping your fucking car with your baby, because this is bullshit I never wanted to be that parent and I never had all my kids I never thought in the to would be the one. To be like this. So, but i'm. pushing through. And I had five days off of work today was my first day back because my coworker before my two days off of work last week um. Well right when I went off for my two days off I get a text from her on my second day off of saying that she was positive for coven and that I should go get tested because i'm not vaccinated. So I got a home test that one came up negative, but I didn't feel good at all that day like I literally slept all day. Like all the rest of that day I had court Monday and then I came home, I was gonna watch a movie with my daughter, and I lay down and I couldn't I. was asleep and I woke up at like eight or nine o'clock that night went to the bathroom and went right back to sleep I just didn't build it and just. couldn't stay awake so I thought, well, maybe I do I have it, but the test came back negative and then my boss tells me he goes i'm not gonna say I have to go to the clinic and get an actual have one there. Did you follow. yeah I spent money for the home has for nothing because she wouldn't accept it and, if I can go with death came back negative. So why i've got to try and make up the money that. not working. yeah. Thank you. yeah. Because they said I make too much money I don't know I don't know how what because the paper said something about making 20 $600 a month. 20 $600 a month what's the help and the worker never called us back when we call last week, so I haven't really been able to look into it, but. my headphones can you hear me. yeah Okay, I want to make sure that it didn't just like mess up the volume stuff because my headphone died. So yeah i'm. still hanging in there and I haven't got to see my son that's in jail since Christmas, because everything that's been going on and they moved him. Tanks two different times now, so the day is probably changed it was perfect because I could go on my lunch breaks and see him on Thursday and. Saturday, and then I had Sunday off, so it didn't matter what days are what time Sunday, but now they switch my days off back to Monday, Tuesday, so um I don't know if i'm going to get to visit. Actually he's the oldest. yeah but yeah he did the one that just got out of prison yeah. And he's freaking social up and scared because. He doesn't want to be stuck in jail for however long it takes to find somewhere for him to live. Right and because of this sex charge. And there's a lot of programs that he doesn't qualify for. yeah like a mental health will pay for hotel rooms for homeless people, but not if you're a registered sex offender. yeah it does oh. yeah so, even though I feel like the lawyer did a fucked up job on that whole situation because the lawyer even said, we can one this case, but instead of telling him don't take this deal you're gonna win. He like Well, this is the only offer there is, and it was get out no probation know, basically, the only thing he had to do is register as a sex offender. And the lawyer even even told him, it was only going to be for 10 years and lied about that too, and there is like I don't have money to go find a different lawyer to i'm. Trying to. fix that. yeah so it's like what can I do. The idea that just happened right before he went to jail, but they didn't press charges for that Thank God. But what he actually got the sex charge for was when he was first diagnosed with issues and they sent him home from the mental hospital that he was in for only 10 days. And he they sent him with a paper prescription I couldn't get the prescription that the day that he got back because it was a holiday, so I had to wait and then, when I did get it, it was like. almost like him not taking those meds for just a day and a half really like made him go back to like like not being on them at all. So he was all out of it, and when I got the meds he refused to take him and ran off and then ended up taking a bike ride with one of his friends and. Instead of the friend not taking him to a public place they stopped to walgreens to get something to drink my son was asked to stay outside, with the bikes. was out there for a minute and then went running in the store started knocking stuff off the shelves just acting like a total jackass and then. One of the female workers, said something to him and he said oh you're fine bitch I want to Fuck you and grabbed her breasts and that's what got him the sexual battery charge. yeah. it's so frustrating, but you know I can only do so much. i'm not wonder woman. i'm trying the best that I can. You know when things are out of my control and in other people's hands there's not much I can do. So i've just been taking it one day at a time. on and off still because. I have some insecurities with things that he does sometimes and he still doesn't have a job, but he just. won his appeal for because he filed for unemployment when coven first hit and got all that got like $11,000 blew it on absolutely nothing has nothing to show for it. And just won the appeal to get the other part, that when they stopped in it and so he just got $7,000 and it's like. Here I am struggling, you can see that, like i'm upset and not know about my meds like you can offer to pay for them, or something. And you're not so it frustrates me like you got this lump sum of money for doing fucking nothing and i'm working my ass off actually paying for everything and it pisses me off, that I get to watch you just go fucking float on the casino or whatever the Fuck you want to go home. Is bullshit that's not building a future for us, Brian and I like i've told him it, this is not. The life that you want to build then just get out of my life because I want to be in a relationship where we're actually partners. And he can't live with me because of all the shit that he already did we live with me here before, so if we ever want to live together again we have to move. i'm not going to fucking do that. and be screwed and be stuck paying for everything somewhere else he's got a fucking get a job. And that's been a. never ending battle Oh, and also my mom got him to do this renters bullshit so that she can get a bunch of money because he hasn't been paying rent and so it's like a renters relief thing. yeah and your tents can't pay or whatever. yeah so she only asked him to give her 3000 and he's supposed to be getting $8,000 so there's another $5,000 he gets to do whatever with and it's like. I should be the one fucking doing this shit. But. Like the few times that I asked for the information from either of them, they just blew me off. And it wasn't until I got into a huge argument with him, just like a few days ago that he finally wrote the information down on how to look the Info up and it pisses me off it's like. All the shit that i've done for you, like you, won't even be fucking living out my mom's property if I hadn't begged for her and it's caused so many. Problems between my mom and I am between you and I, because you weren't follow any fucking rules and you still just don't feel obligated to fucking compensate me in any way. nope. To his time. He gave me $500 well first he was going to give me 1000 then he took the money back and gave me 500 instead. Because and hit, because in his eyes he's giving he's giving me $1,000 to give me $1,000 when he got the 11,000. The first time and that was to pay me for all the money that I had loaned him that didn't include like all the rent that I paid and all the utilities when he lived with me for a year and a half, but. Okay, whatever then he gave me $1,000 when he got the money from getting hit by the car on his bicycle for picking him up from San Francisco because I spent like $1,000 on that trip alone and he's like I just don't see how you spend $1,000. i'm like shit adds up real quick, especially when gas is like over $5 a gallon Brian. And not only that, but this is the one time that I did something that took me kind of takes you back to your old life but. A friend of mine was really desperate because she had some money problems and had some pain pills, and I knew he was going to be in a lot of pain. And they only gave him like 20 pills and you're all of the show with his hands, so I bought some of the pills for him, he doesn't remember that they're not cheap. Oh wow yeah but I said i'll never do that again because you didn't appreciate it, for one, and for to you keep telling me that. there's no way I could have spent $1,000 on that trip and all the shit I paid for, for you, I bought all these whole bunch of medical supplies to because they send him home with basically like a day and a half worth of dressing to change his will. Because they thought. yeah they thought that he was supposed to get home health coming in, but because he can walk home health would not come in so basically we were stuck taking care of it ourselves. And that stuff was not cheap either, and he doesn't think about those things. So. he's got like a very short amount of time to make some sort of improvement with what he wants to do with his life, otherwise i'm just gonna fucking tell him i'm done because i'm sick of this shit. i'm sick of watching. him get to do whatever he wants spend money on stupid shit while i'm sitting here actually being responsible. yeah it really does. But the good thing is friggin i'm still keeping up with my sobriety, no matter what, because I know that if I go backwards i'm going to end up with nothing. i'm not gonna be one of those people that is so lucky that gets free money in a free place to stay and somebody taking care of me, so I know I can't go backwards. But sometimes, let me tell you, watching some of the people that i've seen a male it really makes me feel like well Fuck I might as well just be goby friggin broken homeless and then i'll just get a bunch of money somehow. yeah it's it's frustrating, but I joke about that, but i'm not going to ever do that because, then I won't ever be stable for my son and with dealing with somebody that has mental health issues it's not just a one week thing or a month thing it's forever and. I am not gonna be that parent like my my mom tells me, you need to just make him grow up he's an adult he needs to figure out himself and I can't do that because people with mental health issues need help. I don't understand she says that this is the things that her counselor is telling her and i'm like are you not giving the full story because i've never had a counselor say. anything about oh just let them deal with it on their own if they have mental health issues. I don't get it like Where are you getting your information from. I thought to i'm like that doesn't seem right, and you know. But. i'm not gonna argue with her over my choices it's my decision she can't force me to not be there for my son. i'm not gonna be like you and. Just forget all the other fucking people in my family just because I have a man or I want a different life i'm gonna do what I can to help them grow into the people that they should be, and that doesn't mean it's going to be easy or a very quick thing but i'm not just gonna give up. yeah. Exactly I mean it's not like i'm like taking so much away from myself to do anything for him is just the fact. That she's taking away what she offered in the first place, and that this isn't y'all but if that's what she's gonna do whatever and I, you know, at some point it's gonna catch up to you mom if you keep doing things fraudulently you know. But I don't know she's gotten away with doing things. A lot of times and getting a lot of help that she probably didn't deserve to get because. When you get help if you, especially if you're a sane person and you don't have mental health issues. If you keep doing the same shit over and over again, like not paying your bills and then. Either being on the verge of being shut off or getting shut off and putting it in someone else's name, because you can't get it back on and your name, because the bills do I then at some point, you know people should stop healthy. But somehow she managed to continue to get help from people Whenever she you know can't afford to pay for things and it's ridiculous I just don't understand it. But On another note she's gonna have some other freakin things to deal with because her husband's cousin that is mentally disabled that they offer to let move in and take care of and be the pay for um has been has gotten involved with the regional Center here to get. Like a worker that comes in and takes him to go shopping and takes him to pay bills or not pay bills, but to go to appointments or whatever takes him to go to school, because he never finished high school well. he's been telling this end his mental health counselor some of the things that my mom's husband has been saying to him, you cannot tell somebody that. You have to be there payee as long as they live with you there's nowhere enough in anything that says that you absolutely have to be there, he if he wants the regional Center to be his fucking baby instead of you guys he has that right to frickin do that. and threatening. and threatening to kick him out if he changes pay, he is absolutely freaking against the law so he they're going to be having to talk to frickin adult protective services soon, because of that, because you can't do that shit. No, and not only that, but they freakin told him, he can live at the their big house with them and they got tired of not having a break, because Yes, he can be very overbearing and. can call a million times and ask for a million different things, but that's the job you took on you can't just go take him out and drop them off in a freakin trailer. and expect him to be able to take care of himself that's not what that's not why he moved here that's wrong, and not only that, but. you're still claiming to so security that he lives in that house with you it's it's like. You can't do this shit. I like talking to my aunt a one point, it was like so mad and was like I want to turn her in for everything that she's doing wrong, am I am like don't do that because. Then, something bad's gonna happen to you and i'm like Okay, whatever and I never talked to anybody or turn them in or anything and they already got this whole APS bullshit on their own, because their own stuff so i'm just kind of sitting back waiting to see you know. yeah well happy. I was at that point, because I was sick of it's like Oh, let me use you and then, when I don't need you i'm we're just going to cut everything off. that's why going to that that's horrible. yeah it does feel horrible because, when my mom's husband was in the hospital both times, he almost died all she could say was she just wished that he would go so she wouldn't have to deal with all of this. mm hmm and. What, five, six months after he is out of the hospital and somewhat okay and able to do things oh now oh they're back together and. Making all these plans together, I don't get it, how can you forgive him and so easily, but your grandchild that you've been in his life his whole entire life, you can just cut off like that. yeah yeah exactly. And she would never do this to her husband, she would never freakin just kick him out like she's doing my son I don't I don't understand it. And like my brother is still lives at the House over there with them and nothing's ever said about him he doesn't have to move out or grow the Fuck up and stop selling weed on the side, he gets to just still do whatever he wants. yeah it's irritating but I can't dwell on it, because then it just makes I just make myself sick, I have to think about the things that I can do, and the emotions that I can keep going. that's what i've been doing. talking to a couple good friends and venting to them and getting support and. I did reach out to you a couple of. yeah I got punched in the face the last right before the last group that I had because my daughters have sister had been staying here which. I guess my daughter didn't even know she was coming to town, and neither one of us actually said she could just move in here, but she kind of just came and stayed and then never left well a couple of things of mine came up missing, and I saw her with. The same item but she said it was hers and i'm like how, how is that yours, like my shits missing, and then you have the same thing. And so I got a set and I told her to leave my room and then next I have my grandson at this time to next thing I know she's yelling up my grandson or you think you can break my shit you think it's Okay, a fucking break my shit I was like upon. Your 17 year old talking to a five year old that doesn't understand why you're saying that has like autism or something I can't remember what his grandma says he has to anyways he's like not like a normal five year old. You can't actually have like a full blown conversation with him because he doesn't understand, so I went out there and. grabbed him by the hand and said, you need to come and grandmas room, we need to have a talk. And I sat him down, and I said okay junior you have these are your toys you can't touch other people's stuff honey. If it's not yours, you need to ask okay grandma and said, you need to go tell her you're sorry. Bobby i'd made him stay in here at furman and I went into my daughter's room and i'm like I want you to take her and go for a drive. I need her to leave the House now because i've That was the last straw the way she talked to junior after sitting here lying about stealing my shit I just she's leave for a little while. And so I go back to my room I hear my daughter say something to her and she's like Fuck that i'm not fucking leaving i'll call my real sister aaliyah i'll have her come get me and so she's out there mouth and off stupid shit and so. I stayed in the room, with junior until I heard her say I don't even know why the Fuck your mom is accusing me of stealing shit again and I was floored I fucking walked out there and I was like you know what you need to get out of my house now. And she refused i'm getting my stuff and she's literally, this is what she's doing she's literally. Picking up one item at a time and putting it in a fucking back purposely just to piss me off, more so I grabbed the fucking bad from the cider and took that. side, and then I took her bong and I took it even like halfway to the road, because I knew that was the one the most important things to her and then. She said when leave my house, even though all of her items were not in my house anymore, now the story is she has to stay until his. sister gets here i'm like you can stay outside, and she still wants so i'm like I put my hands out like this and i'm trying to like corral her to the door and she frickin punches me in the back. my daughter my daughter gets in between us and then next thing you know, like two seconds later here comes the sister just barges in my house and all the sudden. The to his house that my daughters have sister her name is unique olson unique all the tears are coming down oh shimmy shimmy I didn't fucking touch her. And so the sister that you know came to get her her name is alia alia start screaming don't touch my sister i'll beat your ass. And my daughters like she didn't touch her what are you talking about you need sitting here lying my mom didn't touch her she's asked her to get out of her house. And so unique like where's my ball and i'm like it's out there by the road. And so, she goes out the door first and then uh we're starting to step out the door, but keep one foot inside my house, and so I start to shut the door, because I thought she was gonna go ahead and step the rest of out. But yeah so then she pushes my door back and she's like i'm fucking china's the and she's getting there. And i'm like she has over stuff you need to go and then she frickin push the door again and then just then my daughter's behind me. And my grandson's trying to get in between us, so my daughter's friend comes and grabs my grandson and then my daughter sees her step sister Leah COP back and she punched me in the eye twice before we get the door shut. So I was really upset and chicken up because I didn't deserve that I didn't do anything for confronting someone for stealing from me after i've let you stay in my fucking house. yeah that's it you're done, you know leave don't kind of ever come back. Probably why she was worried about me because I was like. No, I didn't I wasn't trying to like be in a panic attack, but talking about it just made me so overwhelmed and upset because I did the right thing by not hitting either one of them, when I shut up, I felt like I should have just fucking. You know knock some sense into both of them, but i'm the better person and try to do it the civil way, and of course they're gonna fight that. mm hmm. i'm just a a faint one but it's it's like hook for a lot longer than I thought it would I didn't like get really black and purple it was just slightly like greenish. been hurt like right here, still hurts just a little bit. yeah and it's been two weeks. or three weeks something like that. yeah. I told my daughter you're not letting anybody stay in my fucking House again I don't care I don't care if it's your friends, I don't care they can come for a few hours. and leave because even the friend that was here that grabbed my grandson wouldn't stick up for me and say tiffany didn't touch her, she just sat there was she was watching the whole fucking thing go down, and she saw that I didn't hit her or touch her. So after that I just told you tonight, no, no more friends stay in the night, no, no i'm done. They can go fucking stay at your House, when you get one. When you get one deal with this shit. I worked my ass off when I come home I shouldn't have to go Oh, I have to lock my frickin door every time I leave because somebody's going to go in my room and steal shit. And she shouldn't want people around that are doing that. No, but thankfully after all of that she said that they're not her freakin sister she don't want nothing to do with them and, as far as I know, she's said she hasn't spoke to either of them at all. And the thing that sucks, though, is all her dad can say is i'm sorry that happened honey you didn't deserve that and. hasn't talked to her sense. yeah goes from one her to come over every couple of days to have dinner or lunch or breakfast with him to just not talking to her, because since that happened I don't know if it's because of that, or what but. Pretty shitty. So she like whatever I don't need him either. yeah and it's sad because literally they were finally starting to like build a relationship, because they never really had one. He wasn't ever allowed to have her unless his baby mama at the time, the one that he had all the other kids with. She had to go she had to be the one to come get our daughter he could never come get her he could never fucking go by her anything. So there is like restrictions on the type of relationship, they can have unt</t>
  </si>
  <si>
    <t>i'm a little tired I haven't slept in a couple of days so i'm having i'm kind of my whole body kind of feels. yeah I did start taking a zero cool um i'm taking it three times a day, right now, but I was wondering if because i'm tolerating the Sierra club, I could take maybe 100 milligrams in the morning 100 milligrams at noon and then 200 milligrams at night. yeah. yeah known and 200 and I wrote myself notes this time so don't forget anything. it's. Not as intense as it usually is, but I am still shaky most of the day. When it comes on when the panic attacks come on. It makes it a little bit harder. Just because I feel completely I feel kind of paralyzed but um. But I noticed a little bit of a difference with the seroquel I don't know if it would be possible to because that's another note I put increase the the milligram out like I think it's point five, right now, maybe Point seven five. Once a day. The problem from Point five milligrams 2.75 I think I don't know. i'm not i'm still having anywhere from three to five big ones, a day. doll and sometimes it's just I wake up like today, I woke up and i'm very, very, very jittery and my heart's racing. yeah yes. i've actually left my room more than i've with my room once a day, sometimes it's just out into the hallway i'm kind of. dipping my toes in you know doing as much as I feel comfortable with and then coming back into the safety, I did manage to go downstairs once, which I know it sounds ridiculous, but it was it was kind of huge. yeah a lot of it is because. Of the there's clutter down there. And when my environment isn't like disarray, and I get it's almost like. Clean clean house clean mind, I guess, so if there's things that are laying around or things that haven't been put back into a place with things that don't have a place on. It It makes me very nervous because I I don't know where to start and that's why in group, and she was talking about. prioritizing and stuff I know that that's something that I struggle with because it's kind of all or nothing with me. And so i'm trying to take little steps. Which is the reason why i've been trying to go outside of my room at least once a day, even if it's two feet outside of my rooms just getting past that doorway. And I think. I think it's also a little bit bad because it's the holidays and they're also having artillery on base right now, which. I don't do well at fourth of July I dont I i've actually hit the deck before when i've heard a car back fire. bang noises are hard so having that constantly in the background, has been a little unnerving to. And i'm waking up, often in the middle of the night when I do sleep and I don't know if it's. I get a feeling sometimes that i'm in my body, but not in my body like a feeling of disorientation almost like when you go to a friend's House and you wake up and you expect to be in your bed, but you're somewhere else. i'm getting I get that kind of feeling, but I don't remember anything traumatic. And I that I wrote three things the seroquel the Opera Islam and then change sweet MED to lunesta, or so I only know about lunesta and ambien. or something to help my ability to fall and stay asleep. know I haven't. No, I didn't even know they made an extended release I thought I thought extended Release would be kind of natural if you're taking it personally. I don't know if it's because my house is just freezing now because the temperature changed or maybe because my anxieties kind of come down a little bit. But i'm not having like I feel a little nauseous this morning, but I think that's because I haven't slept. So I, I think that it's. I don't feel that. Like down in the ditch depression, like my body doesn't feel depressed frustrated because the anxiety won't go away and anxious definitely but i'm not. haven't had a suicidal ideation. And I have i'm. i'm not feeling completely hopeless. Yes, yes it's definitely an improvement. The only difference i've noticed in my body and I don't know I don't know if it's a side effect anything i'm taking i've been constipated for a few days. But I can handle that. know he. Because I was coming out he broke his toe like his third day at work. So. Now, although I do tend to PR separate on the idea of my kids leaving the House like leaving home the whole it's not really like empty nest it's not like separation anxiety it's more like. it's I think it ties in with my OCD a little bit. When I was at the ranch and I couldn't call anywhere and I couldn't go out and I couldn't I just had to focus on, you know the Bible and groups that I was going to. I had a really vivid bad nightmare, and it just included all kinds of weird stuff like my younger son came out as trans and. i'm very i've always told my kids hearts not parts. So there they've never been raised to think anything's inherently bad or that any persons inherently bad. But. I think that that dream kind of represented my fears of my kids going out in the world, because I know all the bad things that can happen out there and knowing that they struggle with similar issues to me. It. it's something that. I want them to be able to have their own lives, but i'm terrified that something will get in their way, and they may not be successful. If I guess that's the best way to put it. So I it's more like a long term fear I guess or long term anxiety because I do tend to put the cart before the horse, a lot. Yes, um. Recently, he tried to contact me. My son's kind of filtering everything through his phone right now, because I still don't have my phone back. But. He he texted my son, I think it was on the first and so that he wanted to talk to me and I feel like i'm the next time I do talk to him i'm just going to come straight out. and pray that he won't call CPS or think that i'm a horrible personal horrible mom. I mean, he should know we were married for we've been married for 20 years and i've taken care of everything, so he should know that everything comes before me, my kids everything. But I think I need to get past that fear and just kind of be straight up and honest with him and let him know that i'm not doing very well, but i'm on the right path. Like like when I had my meeting with Karen I told I told her that I had scheduled a whole month of back to back every week because I wanted the support of you, and I wanted to support the group. And I. can have their be kind of separate from that and. So. I forget what the goal, I have my goal written down, but we did make a goal. and The group the topic of the group was actually really great because it's got me to thinking about you know how, how do I prioritize things that's a difficulty I have putting things in order of importance. Tell me something that's why I think I get so hung up on it. it's it's. A lot of stuff that can't be taken care of because we my whole lower half of my house flooded. Last year, like right before lockdown and pandemic stuff and. I ended up having to do most of the DEMO myself like to get all this stuff that was wet and everything out of the House and. It looks really, really bad down there then there's packed cases and trunks everywhere, because i'm my husband and I when we finally do go through with the divorce. we're going to be selling the House. And, and I had fought for a while, with the insurance to try to replace everything and just finally like reached my limit I couldn't fight with them anymore so there's a lot of damage downstairs but. We purchased our House in. For $499,000. And he was looking at the prices that most of the houses in our neighborhood are going for and I guess it's around seven 725,000. So apparently we bought at the right time and if we sell now, it will be the right time, so I have to figure out how to get my whole house packed up and together and. To find another place, I hate how searching I hate apartment seeking every place i've ever stayed it's always been long term. had thought about that too, and then I was like if I hired somebody to come in, if I I don't have the money to, but if I if I had enough money to hire somebody to come in, I would be freaking out the whole time because I couldn't see what they were packing what they were throwing away. It sounds like an episode of borders, but I swear my house is in order, like it's just met it's not complete, you know with the floors torn up and. All the cabinets, we lost one of the the countertops it fell down underneath the Granite. So there's no countertop and like a big bear space and i've tried to put a rug over it. But it's really stressful because the House is way bigger than I can take care of myself. it's the biggest place we've ever lived in. And it has stairs so it's hard, because I have arthritis in my lower back and a lot of physical mobility issues so. going up and down the stairs is physically daunting but to go down and go guess I did the thing and then go oh gosh because the kitchen sink doesn't work that was part of the damages our kitchen sink doesn't work. So there's all these dishes that are in the sink, and in order to do them, I have to get my son to bring them upstairs so I can do them in the. bathtub upstairs. But it's it's definitely harder for me to be downstairs than it is to be upstairs and then it's even harder to be outside because. I didn't even mean to find out about the new strain of coronavirus i've intentionally avoided the news but. I ended up on autoplay on YouTube I think they played the some news clip and it was the day that the first person in America tested positive for the ominous. For the. oma chrome yeah on the chrome variant and it was here in California. And I went okay now all of my German phobia stuff is coming to the surface again and it's of course it's spread even more States now and they're saying it's more very, very violent and transmittable than. Delta, or even the original and they said that some of the people that are getting it had all their vaccines and boosters and some of the people that are getting it already had previous natural exposure, which is what I had I had I had at the very beginning of the pandemic so it's. I don't do well with germs I don't do well with not being able to clean when I clean I have routines that I have to do so things being in disarray is really hard. yeah, in fact, a lot of times my panic attacks are kind of triggered in that way. I think they're also triggered by ptsd like when they are till when they artillery drops. I just we had a thunderstorm and I was shaking and I couldn't I couldn't control myself. And I had to explain to my older son that I wasn't because i'm hand i'm really hands, if people make sudden movements I flinch but it's it's all what my I have a physiological reaction to certain things that I think are tied to ptsd but. I don't try to get into it too often because I don't feel it when I talk about it, but if I really focused on it, I probably would. Okay. I wouldn't mind I wouldn't I wouldn't mind raising that too. yeah there's a big ones, the. And I can cut this in half, I do have a pill cutter I just couldn't cut the seroquel because it was so. Okay. We boosted it up last week we boosted it up to 225 hours in the morning, one in the afternoon and then for in the at night time. i'm i'm taking. I think the 100 milligrams. tablets or capsules letting it go. pick one capsule by now daily at bedtime for Depression and anxiety. 100 yes 100 milligram. brother seroquel i'm doing three times a day. Yes. Okay. Is it would act are be different than the regular. Okay yeah. yeah it's like a twofer some of the medications are, I think I took lexapro once because I was supposed to help with both as well. at all, but is there. Is there any other medication for sleep that. Is not ambien kind of does what ambien does. yeah I. I took lunesta while I was pregnant as matter of fact. But it gave me a really weird metallic taste in the back of my mouth I didn't adversely react to it, it was just kind of like a tasted funny. Right i'm wrong i'm. Is it a green capsule think I used to take something a long time ago at night, there was like a green capsule and it was supposed to put me to sleep and helped me with sleep, but it was like a capsule not a tablet. And is it possible to go up on the track now proud of our Passover lamb. attacks. yeah. OK. OK, and then just continue to take the point five of the President one time a day. OK, now the two medications of boom box mean and the seroquel are they do can my son pick them up today, or do we have to wait. As a 25 milligrams okay. I think so. yeah I don't I can't pick them all out because their timing, but. looks like there's something in there. How I always sleep. Okay. Okay, all right Thank you so much. Right bye bye. Sorry. Just the audio okay. i've had a really hard couple of weeks. I have a hard time around the holidays anyway, but I like days that are missing from the past couple of weeks, and I think i'm having some pretty major side effects to medication right now. it's hard to get up without feeling really busy like i'm going to pass out i'm like throat a mouth or super dry. Now those kind of rotten. I can continue taking my medication, but I think until I can get into see tanya again because I missed my appointment with her on Monday and I missed group yesterday. There was a bunch of stuff around Christmas was difficult but. The thing my father's mad at me. I have my older son text message him before Christmas, because we usually go there every Christmas. And last year, this past year we didn't go because my stepmother had to have surgery for breast cancer. And I didn't really know how to talk to my dad or like let anybody know that I was in trouble, whether I was having a hard time and I didn't want to bring that to him because mental health issues kind of ruin my relationship with him when I was in my teens. But I have my older son aiden send him a text message letting him know that i've been sick, because I was, I was in the icu and may, and then I just. kind of been in prison or my own body in my own head, since the summertime but. My my dad wrote back to him and said something about if my daughter doesn't want to talk to me that's fine we've been down this road, before. Apparently, my my husband. spoke with him, but I didn't know that when I was in the hospital and my father was talking to him about my house and the insurance claim that we had because the whole downstairs flooded. And my dad was just fixated on the insurance thing and I guess my husband. told him kind of told him off a little bit because he was like, why do you care so much about the House I just told you that your daughter's in the hospital and I I told my husband when I spoke to him that. that's just kind of how my dad is he is why I didn't contact him for this whole past year I figured. I didn't want to bring any unnecessary drama or stress to his life because my step mom hundred go through the stuff that she went through and I didn't really know how to talk to him about that or how to broach that subject because I don't do well with like. death or change or anything like that. And so it sounds like he's kind of mad at me but I can't really address that until i'm stable. Because right now, and someone came to the door, this morning I guess it was someone selling solar stuff and I panicked so bad just hearing my doorbell. And so I had to go to my son's room and ask him a few go down and see what was up, and it was just someone trying to solicit, even though I have a no soliciting sign on my door but. that's how I kind of knew that. The medication. Baby okay go play. and that's how I kind of knew that a lot of my anxiety problems are still it's really bad. Surely. And I know it's depression, too, I know that things ideas kind of feeding the depression, because I just keep wondering like. Like at Christmas time we didn't even have a have a big dinner we didn't open up a lot of presence I just promote my younger son's presence out and gave them to him. And I always did Christmas is really big, but my husband's in New York, seeing his family and I wasn't going to my dad's house. Not that I want to leave my house at all anyway, because the on the chron stuff which is like another layer of. But I really feel like i'm. telling you tried me on seroquel and at first, I thought it was helping so she increase the dosage and. increase the dosage of my antidepressant and I don't know what it is, but antidepressants but I always obsess over death like really obsess over it. Sure, I can't. sleep at night, what. yeah i'm. ssri isn't Snr eyes okay um. and I will I kind of went on YouTube trying to find out like what medications are out there for depression, to see if maybe some of those I can actually tolerate or which ones i've because i've been on an. antidepressant antidepressants since I was 14 So my first was Prozac. um. But a lot of the side effects that i'm having excessive sweating the dizziness that. it's it was my throat was so dry this morning that I was having a hard time swallowing. and I she prescribed me ambien extended release for sleep, because I just I was, I went like three days without sleeping and that was on the regular ambien. And I tried the extended release. And I ended up doing a whole bunch of stuff that I don't remember and hurt anybody I wasn't harmful, but I keep my kids away. And I guess I went downstairs at some point, and then I tried to I was like going to your I guess motions I had I don't have any bleach powder, but I have developer cream and apparently I put the developer cream in my hair. And I pulled out some hair dye and. I have like I had episodes where I completely dissociate. So that's not abnormal like there's a lot of times, where I do lose track of chunks of time, but I kind of am I, my son tells me that he can he can sense when i'm like I am now or when i'm not going to remember it. And he said there's a discernible shift in the way they speak, the way that I. And that's. So I don't mind the sleepwalking thing, as long as i'm not doing something harmful like trying to drive which I can't do anyway. But I don't know. If I have. I don't know if it's tied to seizures at all, because I started having seizures about three years ago, I never had them in my life. And I had gone a couple of months without having a seizure, but in the past two weeks i've had three. And that's a lot, like the sleepwalking is, for me, are the dissociative episodes I just don't remember anything. So it's. Getting really frustrated with myself because i'm. I just feel like i'm letting my kids down, and I know. I finally can come clean with my husband and I told him look i'm really i'm in trouble right now i'm not gonna do anything to hurt anybody, I never i've never had any any issues with hurting people in my life it's always like self stuff. and it's hard because. We don't have a lot of money, right now, and I I don't know. I don't know how to be not married because I was married for 20 years. And so I don't know how to work all of that out i'm trying to be as amicable as possible so that my son's is okay and um. Because I don't just because you're not a great spouse doesn't mean you're not a good parent. And I do I do know that he loves my son our son a lot um. But I also know, he can be vindictive and petty when he wants to be. And there's a lot of stuff on on the table, right now, with my younger son because he's on an IP and I kind of put off signing it because I wanted to look over it during break. And what i've seen so far as they want to put them on like a modified schedule he's been in full day school, since he was in preschool. And because he he has autism, and so they let him start with a preschool and he's always had a one to one aid and he's gone to school. But the school that is out right now it's talking about putting him on a certificate pathway, which basically means that they do away with all your. academic studies and instead they focus on life skills and I can do life skills with them here at home, I don't want to just consign him to. To a box like I don't want him to be limited. And both of my sons have been in special education my older son tried to go to college, but he failed out of out of college it just doesn't fit him and then i'm. Like my older son has a learning disability and I suspect that my younger son might too. But um. it's hard, because I know the laws have gone to all the workshops and everything. But it really feels like schools, nowadays, even though my son goes to a charter school, which is a lot better than public school um. I kind of feel like. They just pass the buck like they just pass them on when I was a kid you could fail and they held you back and I fought for retention for my younger son and. I have so much on my mind I don't even know where to start um so. No problem is that I just I know it takes a while for any medication to take hold but. A few years ago. it's why I ended up on long term benzodiazepines because nothing else for our trial and medications medication at therapeutic levels for six weeks eight weeks and either I would have really awful side effects like i'm having right now, or it just wasn't effective, and I know that there's. A call treatment resistant depression it kind of like my body, I was on 11 milligrams of xanax a day was taking it pretty much all day long to keep me regulated and also help with my seizures but. It was only because I been on a whole bunch of other stuff and boost from which is specifically for anxiety and the feeling I get high blood pressure. In my chest, I have really bad palpitations and it really feels like you're going to die like when when your heart kind of stops and then skips up a couple of beats. So I, I have a lot of physiological issues that the nouns have mental health issues, too, so it's it's difficult because I feel like. The older i'm getting the worst i'm getting and it shouldn't be like that it should be the officer, like the older you get the more you should kind of know. And I guess it's that. I don't know. You really. Well, I think a lot of. i've never actually sat back. Maybe it's a coping mechanism sure probably is and some dysfunctional way. But i've always been really good at helping other people that's why I went to college for psychology. And i've always been really good at helping other people and that's actually where I get my sense of well being from is it is being useful and helping other people I love to volunteer and I love to do things um. I guess it's because I grew up with my whole first I was abused really badly in my mother's house and then, when I was taken away and. I met my dad when I was nine and he took custody of me, but then I ended up getting kicked out of his house, when I was 14 because I had a lot of mental health issues I would run away from home, I was self mutilating I was using drugs. And I never used drugs, because I liked them like I never used alcohol, because I liked alcohol I just. there's an edge to me that is so sharp that I can't touch. and A lot of I worry a lot about being too much for people or. or when it's okay to ask for help and when it's kind of borderline narcissism, and so I think sometimes I just err on the side of caution and I just suck everything up. But like. I think, where it comes from, like this, like my dad's reaction yeah when when my son told them that I was dealing with medical issues, because I didn't want to bring up mental health issues, because. there's just such a stigma when it comes down on he hates my mother hates or hates rates are and my mother's very dysfunctional and very manipulative and very toxic. And I haven't spoken to her in a few years but i'm. Even all these years later he hates her and I always felt like there was some echo of her in me that my father saw and he just didn't like it, so I always try to be perfect or got straight a's in school like. Even when I went back to college, I had a 4.0 GPA, because I would just stay up for days, if I had a three page paper to write I write a nine page paper think I wrote my last paper and. philosophy and it was on trick. But. I think I. it's not maybe maybe i'm somewhere where I don't think i'm worth it, or maybe I just tend to minimize my problems because i'm. Like I have chronic pain issues, because I have arthritis and all my lower vertebrae the degenerative disc disease, they kind of just grind together, so I get a lot of pain and. I never really talked about it, I just kind of stomach it muscle through it. And I and a lot of people have kind of wonder. If I if my pain level is actually where i'm supposed to be, because i'll be at like a nine or an eight but all recorded as like a two or three because. I have very hard time knowing when it's appropriate and one that's I know that it's not inappropriate task for help. But I don't want to burden other people with my baggage when there's you know, because nobody has a corner on suffering. incident I. know that there's a whole stereotype with autism that you know we lack empathy and. Some people just don't display empathy but my younger son is a lot my older son is very he has emotional switch where he can kind of turn it off and then he becomes very flat. And that's what I have to ask him if he's okay my younger son, he will talk all day long almost to the point, like you, lately i've been getting very irritated with him and I think it's because of my medication, but because I think your abilities, a side effect. And then he he talks a lot he needs a lot of attention, a lot of reinforcement encouragement. But he also has such a tremendous sense of empathy and like if he missed the school will cry. If he thinks that he's hurt somebody who cry. And he's very anxious as well, so a lot, like me, in that regard, but I see so much of myself and him and I almost see in him what I could have been. had I not been so damaged and so mistreated, when I was younger. Because there's a tipping point where once that innocence is gone it's gone, you can get back. But I I tend to have really if people like I have a hard time in support groups, because I tend to feel other people's pain. and When I used to drive down the street, I would look into other people's cars, and I would just wonder what they were thinking or if they were okay and. I would take homeless people food on thanksgiving. there's so much in me that, like, I feel like I was born with a servant's heart. I don't have to be the Center of attention, I don't have to. Have accolades or or anything like that it's knowing that i've made a difference. Knowing that my. almost like an existential crisis, you know why am I here what's my purpose, where, am I going. i've been thinking about that a lot lately. Because I don't feel like i'm living right now I feel like i'm just existing. yeah and that's no way to live your life and but then once I start thinking about it and i'm like well i'd be better off dead my kids come into the equation. And if it wasn't for my kids I think i'd be dead right now i'm. it's hard because i'm. tanya prescribed me some no problem, but she can be 15 tablets for the whole month and I didn't read the prescription on the bottle so I thought I could take one a day, and so I took all of them, and then I realized like. it's that out of control, anxious feeling there's a there's a really fine line between manageable unmanageable and again go to a manageable really, really quickly escalates very quickly. As usually warnings it feeling another feeding another feeding another and then it just gets the point where i'm so overwhelmed by life that I break down and I just shut down like I have been lately, because if I don't shut down i'm going to completely explode and. I don't feel anchored right now I feel like i'm very disconnected from my body. And again, I don't know how much of that is side effects medication and because I don't tend to do very well on exercise, but my insurance wouldn't cover the medication that kind of wanted to give me. What i'm going. i'm trying to remember what it was called it's not something that I remember ever being on. But i've been on medications like Cinderella which is nice nri but it's pretty much just given for pain almost like goosebumps just give them for anxiety. So i'm. Right now i'm on food boxing mean yes, the blue box mean. And i've gained weight, which is horrible, I am very hard on myself when I gain weight, too, because I just see myself as just being really grotesque. And because i'm still grappling with that whole i'm going to be getting divorced mentality um thankfully my husband right now is acting like he said on the phone said. At first, he was like you know you've got to grow up and he was like it's not even about that it's just about me being able to handle life right now i'm just having a very hard time because one thing after another and. Having a compromised immune system i'm terrified to go out in public, I just gotten, to the point where I was like maybe I could walk out and get my mail and then Omar Khan came. And it's very transmittable and its. People are getting it that have already been vaccinated. And it's it's. Thinking about a world outside that is full of germs and full of toxins. But then, knowing that I have to venture outside, to be able to start functioning. it's so difficult to re enter society when you've been out of it for so long and it's been okay to be out of it because everybody was in quarantine. And I don't want to give up on on some of the medications. But I know it's kind of pointless to take a medication if you're having super bad side effects and then, of course I missed my appointment on Monday. So I couldn't talk to her about it, then, because I was going to ask her if. I could have clonazepam instead of the present lamb, so I think that's called klonopin instead of the xanax because then X is very um. I think the problem with xanax is that it works very quickly and it's very effective for acute panic attacks, but it wears off very quickly that the half life on it is is about two to four hours and because I metabolize things so quickly. it's usually out of my system, you know within an hour to. And when I when I have taken it, it does put it does bring me back to where I can kind of relax because my whole body is just so tense step that I constantly eight. And it lets me relax a little bit and breathe, but. Once it wears off the anxiety comes back and there's like a rebound because i'm used to the feeling I get kind of used to the feeling of not having that acute fight or flight. And then i'm kind of reintroduced to it again so it's um. I know that medications I used to be on Volume I was on volume, for a number of years, and so they put me on xanax and I know that they don't want to prescribe benzodiazepine because it can be addictive. yeah and I when I pulled myself off of the clone of fit or not, when I pulled myself off of the problem, I was on 11 milligrams a day and i've been taking that on top of. fentanyl patches for my back because I wanted something that wouldn't metabolize so fast and with the with like oxy cotton and stuff I was just popping pills all day and I hated it, so I was on a fentanyl patch and then I was also on i'll pass LM and ambien for sleep and. I pulled myself out of it completely cold Turkey everything. it's kind of hard quit smoking to just one day done and got rid of it, but this time it was harder to get off of it because I did have my seizures were a lot more pronounced. I wouldn't even I have. yeah. For me, it was more. It was more just not wanting to be. Controlled because I already feel like anxiety kind of controls me and I hate it and I pushed back and I felt like. medication was kind of controlling my life like if I didn't take it, I would start to feel sick, whether or not even need the medication. And I didn't like that feeling I didn't like the feeling of oh i'm running out of medication need to talk to the doctor, how do I figure this out, so I don't go without medication get sick, so it was just easier for me to you know it was about two months that I was really sick. And then, after that I. I was drinking. And i'm not a big i'm not a drinker at all, because I always i've always hated alcohol hit tastes I hit home makes you feel the next day just hate it, but it was. It was convenient. Especially when I found out that the liquor store will deliver alcohol straight to your door um it's like having a drug dealer that just comes to your House, so I pulled myself off of alcohol, too, and I ended up going through dts and. But it was because I realized that I was utilizing it</t>
  </si>
  <si>
    <t>Just took this off. channels each other, and today I don't know what it is, but. I don't know I had this one on first, but then we're going to put the second one anyways it's when it's hot any have short hair all you gotta do is you got to put one of those things on here it is yeah I was killing it with the look but yeah I went to a meeting this morning. And American Canyon seven o'clock in the morning, the neighbor i'm reversed. The neighbor and. He isn't a he has like a. place where it stands for doing um. he's got like 30 something years isn't talk to me much because he's like you know I don't have time to bullshit anymore like if she want to go over then that's cool so for a walk yesterday and he's outside sign on to the word and. god's attention and he said, you are i'm going to do. If it's okay with you i'll just take you over to where the meeting is and show you I said was going to go for a walk anyways, so why not, and he goes. Perfect so he drove me over there, and he didn't pressure me and he didn't do any of this stuff that I thought I was going to get I thought I was going to get like the whole. You know. It true time and you got it, you know, let let this is not how it was before, but lose the love cuter let live my God and all you know all the things and like you know, he was just like, here it is you want to go in those meetings 725 35 nice walk home. He said you look good I was like things was surprised because I was expecting to get like a bitch not that it's because I have before. Because they've gotten that like you know I man, you know we're so excited to see you back, but what back and elaine yeah what the Fuck. i'm. yeah. It was good yeah it was cool there's only four of us. Okay, so I ended up kind of just so much silence, so I just kind of did my personality kind of definitely like is it calls that are just like. ask if you could just like talk about something, because we, I think we just did the daily reflections, which was really good as about like cleaning up your side of the street and that's one my friend, we things to say it's like. hey why don't you. Watch you. do your job, your side. In all reality like when you do like a nine step, or when you do that there's no you never use the word but. But yeah. So I tend to use a lot of things for the word but. Some but. i'm kind of currently here at the House, I am going to be leaving in about an hour now back to ucsf. hank is really sick. yeah i'm. know he. delta yeah but no, you got an infection you gotta scratch on the back of his calf. And just got infected and it. became mercer it was Murcia and because of his immune system. it's traveling to his lungs. And like zero support from dad like jazz like dude i'm married I got a wife about things to do, I own my own business, like, I guess, that is, it will take you there. But um you know. He can't see the night there that it was like that the whole 13 months, when we were there quarantine when he was born. um but yeah i'm. Pretty we're all really worried he's hooked up to a lot of things and for 10 year old that he gets his treatment once a month it's pretty easy you know. And they talk to him, like he's an adult because he's he's pretty smart and he's been doing this going to the hospital stuff and that gives me he's like. But the merson I i've had worse than before and I gotta admit they did, but it was all my books They sat on a toilet seat. They had it and I don't I must have had like a pimple or something. But I didn't know that Murcia can get into your system and, just like relocate itself in other places and it's like i'm trying my best not to just want to like. Just screaming his dad say no he's trying to do his best and that's one of the main things when you have a kid was scared or skin infections like. Like 90% before they started doing all the testing after the bill got tests are the bill got past. Little kids would like scratch themselves, you know, to get those damn my reasonably fingernails. They express themselves and they get ready from like a sword, and they died and they wouldn't know what to test them for or they. They would just get a like a boat rash in that boat rash wouldn't there was no immune system to fight it and they wouldn't even know how to diagnose it when the kid died like 72 hours later. that's why it's so important to get these kids tested. But yeah like I before I called zoom I was on the phone with them and. he's Brown and he's not and. These are you're coming right you're you're not going to not come right like oh no i'm coming, because no one is there with them right now just dead at home. In so. yeah so i'm just i'm packing enough stuff I mean they just give me scrubs anyway, you go through an answer room and they make to take well, maybe take a shower with isn't neutrogena so. In the give you these special tells you about a plastic. And every like every time you wife, you have to drop on the floor take another one out raw floor and you do that drive on the floor. And you comb your hair and then you get put it in this like bonnet thing which is fine and when they give you, you have a choice of like the the out like the you know the top that when you go the emergency room and just Iran and. With the pants or you can get a scrub up and pants and you get socks in booties. And, and then you go in and you can't leave and that's okay. And it's scary because those this other part of the rooms that. Because it's just like a MED pass thing it says to hold for two arms go through, and I collect a mess and I became an expert at giving him meds. baby. Only like. And there's only one person at a time. Which is coven delta so yeah once i'm there i'll be there, so. it's okay. Is that there's not going to be the one that. You know, he asked her step mom and I don't care of legal custody, I would just didn't step off like. Not to be a bitch but. But. yeah so I went to that meeting today, which was really good I thought I was doing like something. I have to get connected to some kind of community. And they come from American Canyon because it's seven in the morning there's no meeting. In Vallejo. That early and they like to start the day off. With a meeting, and then they kind of like check that off the list and they're good for the day so. Yes, so that's that that's available and it's within walking distance it's like. If i'm hauling ass it's like 10 minutes if I wanted my times 20. which will probably be always about 12 minutes because i'm always kind of a little bit late instead of like that. yeah makes me sick to my stomach even talk about it, so I want to be right back i'm gonna go grab some thumbs which i've been living off. Rangel is driving us. I don't know, Sir, there is no. Thanks dad. Okay yeah and. I had a test yesterday, and he came back negative is one of the fast ones they gave to me like three hours later. And so, so many hours to. get there, and be exposed and I probably shouldn't have gone to that meeting, now they really think about it, but I was the only one there with a mask but Lisa had a mask on. i'm glad I went I didn't even think about that I was kind of an asshole move. towards on yeah he. Is your your master full time so you're probably yeah. I just won't mention it. yeah i'm sure they're gonna trust me again when i'm there I don't know. yeah I got I just stayed with him outside the door. two nights ago and just night I slept they gave me one of those hospital chairs. Yes. And just stayed outside the doors and wasn't alone but. I couldn't get a test and the downstairs emergency room. Only quit equipped to give. family members tests in the floors and either. Because we're supposed to do that on our own, I guess, because you're there or not. And I mean wrinkle came picks me up. We took them and I know I was going to be able to get in and. wrinkles it's tested having seller get tested regularly like oh I don't know. They bought a bunch like off the counter stuff the rapid ones that you buy just for the that they're aware. But. But he left he literally he's walking bounce like. But he did that, when he was three weeks old Rangel doesn't do hospitals very well. Yes, I mean it sounds like he does a lot of other things really well with that yeah. And I think he's intimidated, because I can understand the like Dr talk they've had myself so much time in the hospital that you just kind of understand that, like when they say certain things it's really not that scary. And it freaks them out, but. I have to remind myself, these are not candy. crush saga. I gotta throw that out there. um. I found my a weed pin from a year and a half ago. I took like two hits off that thing and I dig in the dirt them out. john went to bed. And i'm pretty sure he showed up positive on the test I don't know what's going to happen, I was in the hospital. it's not. You reminded me of like well I don't. know it makes all of my pain worse, and this, I know, like it because I haven't done this alone. I was just like boom. i'm done was nice I got a lot of really good sleep and then I just destroyed the pen. yeah. I mean just really searching for a SLE. i've gotten emails from you and. I asked the people, though, the meeting. That was recommended to go back to that the one I went to but just in a different location and I was like i'm not real. I call my parents. For all. They said that they will support me 100% and they said they will support me financially, they just can't have me come home. They just said it's just well and I hate that because it's kind of like when you have money you just like throw money at the problem. And that's just the way it made me feel. I know it's not. You know, but. I wouldn't be doing them any. service if I if I went out I probably I probably helped my mom out like a cook. and which are made amazing thing last night. and clean and just like take sure i'd help my dad with a farm stuff but. Are there any that like do the Vallejo thing it's like prop 47 is called where if you've never been arrested for. alcohol or drugs ever in your life they'll pay for your SLE and then what they'll require you to do so many meetings, a week and test and live in a legitimate folk and SLE that have like girls and. stuff I don't know if you've ever heard of that I didn't never heard of that yeah it's called prop 47 it's like invalid Oh, and a lot of people from napa. I don't even know yeah it's online i've looked it up thoughts i'll try i'll try to figure it out in a. way when you were taken and. ambling called prop 47. And it's. it's a program that pays for people to go to SL leads. But you also need to follow, like other rules that go to meetings and this net I don't think you have to be on probation. So. Somebody Robert from on right now and it's free and so Joseph and so as I can't remember the dark hair girl's name. amanda. And they're all in Vallejo so I don't know if it's just fillet o Not. yeah i'm I definitely know now. That, if even if it's just for a dare to say going to jail, how to program because it's. The whole different environment and if I don't even know what floor we're going to be on and. Now that these 10 I don't think we're still going to be on the baby floor but he's still pediatric right. Because we were we were literally just chillin in that when you're really sick to teach to the back door legend elevator and everything is like vacuum, sealed and you go through, and they take the kid you know. Like done about it, and then the parents. That want to come through, we have to go through the anteroom and it's because it's all like kids with cancer autoimmune diseases and so it's a. Like when you see those commercials about those kids like St jude and ucsf it's real like it's it's a different it's a different thing like. it's a whole different. concept of dealing with reality. I think like it everything changes, when you go in there, everyone talks different everyone looks different. Everyone tries their best to be like normal but. there's nothing fucking normal about it. I just pulled this up like one of the floors where they played the lullaby because, when we were there. What they play this lullaby and that was the key for the parents to go to the door shut the blinds and if the kid was old enough. And distract him play, but nine out of 10 times what you do is you hear you hear the mom and the dad first before you hit the wall by like of them, just like crying. yeah this is hard. Okay. yeah yeah I don't get goose goose months and yeah definitely don't want to hear that song. So. it's like that easy. I mean yeah. i'm trying to be so optimistic, and I think i'm. yeah like I wanted to get to 10. And that's it, you know they told us he wouldn't make it to be a year now is like 10 chillin it. and I don't want like this, like like I want him to be. The oldest kid whiskey in your man. yeah. This is well yeah it wasn't that bad honestly for him i'm considering because. But I don't know, I have to sit with like, I have to have like it's gonna be a different talk when I get there with the doctor and I like they don't you don't get to talk to the doctor and the nurse she gets talked to. The doctor on the phone you get to talk to the nurse that has like two patients and the very critical and they don't have a lot of time to talk and I have a hard time with that, like getting to the point, yes and no like a. And i'm sure me he couldn't be like we've always said there's only one place, that we would ever put them in in these in that place and. Dr jenn parks, already been by the doctor that saved his life and i'm sure we'll see double chin. And i'm sure he right now as miserable as he is whenever when anybody comes in, he pulls it what he does he does, what I do like when we're nervous, or like we felt the worst. will be too early and he's but he's cute cute so. I just kept on like it really hurts, you need to let them know like because it don't don't tell them you this big tough guy because. They don't feel like there's a golf ball on the back of his calf, and they have to take it out and stuff it and that sure mind is like right next month, so i'm sure i'm in China. And stuffing it not smell is so awful. Just let them know man, but i'm pretty sure they're not gonna like not do it the pledges give them something anyway, even if it's just tylenol but. I just don't want them to not say anything until I get there. sprinkles going to be good at 11 3012. Okay i'm. Just thinking it in my brain is add. Like you know i'm just taking her basketball shorts and a T shirt this time and a bunch of underwear. yeah I don't need to take some dresses I don't need taking me take me up on you take shit me only I think money. Afterwards, worried about like what are we didn't use it, but I but i'm going to bring a couple of books for him that already had, and I got him some really cute socks. That already had. Just a couple of years I don't know every time I go out and i'm shopping, I always have to like buy something. So i'll bring that stuff and i'll probably bring some art, so I don't know if they're gonna let me bring it in though that's the thing. than what they did as he got older they gave his brand new stuff. Like like seriously like if you ever donate like a hospital. Just like a thing have markers. Like literally is like the coolest thing for kid that doesn't even have a crayon. And All they do is you just like wipe it down and then it gives you and then, when you leave you could take it home and because nothing goes in and out and. yeah you know I you know i'll call before I go if I should if i'm able to bring anything if it i'm sure they have. They won't have up to my standards are supplied quality student but it'll. yeah we like to go to YouTube and do, how to draw. And he'll pick like one of his favorite characters or something or he'll he'll pick something ridiculous like how to draw a tree house in space and you will find it, it will show up like there's nothing there isn't on the YouTube but. yeah so I sent um. Was Escobar Sanchez. And text message asking her if she's like i'm out of the box and i'm also out of. Out of an. i'm if i'm not asking for this to be a prescription that last. Like even give me really feel of it, but she just helped me get through like. This when did you send her a text message. As she can just. Let me send her a message, because and that's going to be on the way out of town and I don't know, I have a call the pharmacy they've had like a to do list of like 100 things. i've been in the hospital. Food the cans you can't pull like the lid out just a little bit just grab one you find out if you do it, they are so loud in my OCD went into oh no no. It. isn't the text Jackson just put it back and don't worry about it now I got it I got a gun and I still made it to the meeting in time, but I got them all this that the four different colors with the cats facing the same way yeah. um but. yeah. I haven't called the pharmacy to see what is there. yeah I got a text message saying one of two were filled on Sunday, but Monday was a holiday and then I sent her a text yesterday, so it wouldn't be from the one that I wrote to her i'm. From what I see, I have everything I decided to buy a two week supply the one one week to week i'm just gonna just give in and get the month, one that just makes me feel really, really old. But it helps it's so much better so much more easier and more organized and I get so much pleasure out of doing it that i'm surprised I haven't bought one like I literally get excited but. it's so dumb it's not done. I believe next Tuesday at four o'clock. apart. yeah. I forgot I forgot your family has a farm to. Tired we don't have horses, we have what we were crazy we're nuts, we have nuts, but we have cattle and. A few I guess like few weeks ago, or something no one, no one told me about it, but they broke fence and stopped highly highly 65 and like it was like a six hour ordeal like no one got to work on time and i'm just like. No it's no fun you horses horses good shit out of me their heads are so big. But. yeah they're really great. yeah yeah they suck. I just know that I know i'm not gonna die. My heart just wants to go hiking. yeah. yeah who's haven. yeah yeah that'd be helpful, I mean, of course, I mean oh i'll pay it but it's so much nicer when you get to save it um. I don't know how to like. Are we allowed to like just like shoot a message just let you know, like what's going on, like everything. yeah please send me send me an email, let me know. Can you give me the email again. yeah. And like. I know you're gonna worry or mom too. But if anything i'm. Just like telling somebody. Right. Good. Day ellie and H ar D T ever now is Sean tells of tea Escobar. and I sent one to Wer T. He. did a. I had the wrong it kicked back to me and I was like Oh, I know. yeah yes internal ones that I went through my my text messages and found first. Okay. All right. Go be awesome today okay. You and hank okay. Thank you i'm glad I made the appointment. really glad. Okay, I will all right okay this hot mess whoa all right, thank you. Talk to you soon. Clear.</t>
  </si>
  <si>
    <t>Hello. i'm. Why, I asked for a different doctor because i'm. Yesterday I had a family wedding is like hours away from my home and my my one year old daughter was In it, she was the flower girl 100 Walker down. And i'm running three o'clock which was fine, so it was the group, so I call before then and they're like okay we'll cancel it now, I was like okay cool. So they were like okay well we'll get your script tomorrow or talk to Dr agoa if you'll get your script drawn i'm like okay. So I go to pick up my script today and there's like only six and that will only make it till Saturday, and my pharmacies not open on the weekends, and I mean she knows that, but she obviously didn't listen when I told her or she has too many people, so I don't know. Another thing was um i'm going to go to the bedroom and she did that because I missed my appointment with you. And I mean like I mean you know you've called I mean like you've cancelled do like you know, on our appointments, which I have no problem with but um it's like. You know I mean like you're allowed to do stuff like that, but like i'm not and then usually, when she docs me she only docs me every four days, what is six suboxone going to do for me, you know I mean. yeah so. yeah six six is only gonna get me Saturday, and my pharmacy is not open on the weekend and i'm just like and just because, like just because I missed one meeting. You know, like Scotia like This all goes to like hell i'm just sick of it i'm sick of this place like i'm honestly i'm. i'm going to look for another there's I know there's another place in town for this stuff because i'm just sick of this shit i'm like before this I went to a place called groups and. Was it easy, they did not punish you for missing, something that did not punish you for doing anything and i'm just sick of it i'm so sick of it like it's enough to make me quit. um I mean i've heard of this one other place but I didn't get back to me okay. If you have referrals yeah i'd love to have them because I just don't want to go here anymore. yeah also look, you know for myself. i'm feeling great i'm feeling good i'm a little i'm just tired, because that was exhausting. um because, like, I have a one year old and. It was my it was my fiance sister's wedding and. She made she scared like she made it at this mountain shadows retreat place. And so the family stayed at like this. fancy big place for a couple days, which sounds great right and it has, but it was hell, for me, I was literally in hell, the whole time because my one year old daughter wanted to go everywhere and outside there's hills and roxanne it's on a freakin mountain place it's on a mountainside. yeah so I was just in hell, I was in hell, the whole time I was fucking miserable. Duty have no idea I basically was chasing my daughter, the whole time that's basically all I was doing was chasing my daughter. And then, like i'm like my my boyfriend would like you would like you know talk with other people and mingle and then like i'd get mad at him because. he'd be like mingling and i'd be like chasing the child around you know so i'd be like all bitchy about it and they were like make you feel bad, but. Oh no yeah yeah no he. Totally did. It was just um the whole thing just was fucked it was I just honestly I would never want to do it again ever. If it's somewhere more child friendly and on a freakin mountain side, where their hills or my daughter can literally die. I don't keep track on her you know I mean. yeah I know she's my life like I love her and. I love her so much, but it's just the whole time it was it was so miserable it was hard to do anything and it's like and it's someone else's day you know it's their wedding so God forbid, if you complain, there is no complaining because it's not your day. you're fine you know what I mean. miserable. We were there for. We were there for one day for the rehearsal which we honestly didn't need to be there, but his sister like. wanted us wanted us to be there, or she'd like you know throw a fit about it. She just loves her family, you know they're very close family, they all like to be together, which I, I honestly I don't understand because I don't have a family like that so. I guess it's good I don't know but i'm there um so we went for the report we showed up for herself, but we didn't get there to like four and then we stayed till the next day, which was the wedding but we plan to leave after the wedding so really we only stayed like a day and a half. Okay, and then, when we got all ready to go, we got all packed up. It was nighttime people were intoxicated because it was the reception. And it's like you know that made me even more frustrated because, like I couldn't get drunk you know, like if my dog, I have my dog or like I can't get shipped base so everybody's like ship is running around having fun, you know. Out of here now. So we're like 20 minutes out and our our tire blows. Going back and i'm. Oh. To. We had to stay the night, yes, but my my boyfriend's like really good to me because he knew I wanted to leave so he, like got up before I woke up and everything and when got everything ready. Oh, he took care of everything. Out of there like soon as I will grab. And it's like now, we can relax like we're home, like the minute we got home, we will slap. yeah. Well i'm home. Your child and run around and do whatever. You know, because. it's baby grow, so you can basically chill and your baby can like second like God and who can. Yes, yeah. yeah do whatever like I don't care where a home. yeah we basically like slot we got home it's just so easy, I felt really good to come home and I almost felt like orgasmic. Oh, it was two hours. I was miserable to because my daughter has anxiety we drive. He wasn't bad, though. No, no um I uh I found a way to strap my cell phone to the seat, and I just played Mickey Mouse clubhouse over and over. yeah i'm a good mom I can pretty much figure out any situation. hmm. Oh yeah I took my idea. yeah no yeah, it is because i'm like really fertile. i'm very fertile. What do you mean. yeah. Okay. reserve. Nice. I mean we honestly we don't have to try. at all. yeah is all I have to do is take out my birth control that's all I did when I get pregnant. Oh, my God yeah yeah i'm super excited. yeah i'm very excited because, like i'm you know my daughter is like my life so i'm excited I want another one. Right yeah you don't want too big, of a gap, because they won't want nothing to do with each other, you know they'll one will just be annoying to the other. yeah if you have the right gap there'll be best friends, you know, because the way the way I always wanted it to be with my children is I wanted you know I wanted them to have each other, you know what I mean and just be really close. yeah exactly I Oh, I definitely want them to be in school together so they can look out for each other, you know yeah. yeah yeah I know that would make me sad if they weren't in school together, you know you mean, because if, like one of them got in a fight. The other one could come and like get right in there and kick some ass together, you know that would make me sad, so I wouldn't I definitely would want them to be in the same school together. Yes, I have. I have four brothers and one sister. i'm i'm 30 I just turned 32 I in August. And my sisters 37 and my brothers like. 36 and my other brother he's 10 years older than me. And then there's another one that's um he's actually a lot closer to my age, but um he died when I was 18 so. yeah my dad died when I was two to. My job my. i'm like i'm kind of like embarrassed by my family because there's like my family's been through some. shit you know I mean because, like you see all these families and they're like all happy and then you see my family and it's like my data, and I was too, and my brother died, and I was 18 like my mom's on drugs like my family screwed up it's embarrassing it's very embarrassing. Is that how it's supposed to yeah. yeah yeah it is. It is no I mean you know it's very nice it's very nice when I see other families that are like put together and like they're really close. yeah yeah. um I mean like i'm when I was younger I used to want that, like I used to want like a mom and a dad and everything, and I mean I I. With them. And I mean like I still kind of do you know, like, I mean it would be nice say what have been nice. But because of like all that shit you know what I mean it kind of just makes you like It made me like a warrior To be honest, because i'm a. very strong like nothing fazes you like your husband could leave you your family could leave you like. Somebody could die or I don't know i'm telling i'm telling like shocking shift that happened to me and I will be able to deal with it, like, I will be able to handle it because i've been through like. Some crazy shit you know, so it just makes you like it makes you a fucking warrior no. that's the only good thing about it. yeah. Oh yes, yeah i'm doing very good my family is very happy we're very happy i'm just this by Hurricane irritated me. And um I have a I have a friend who goes to bright heart to do the same thing, and they don't have to do anything. yeah they don't miss anything and. i'm just like what the hell like i'm like, how do you get away with all this shit in there, I don't know how they do it, they just they can get away with anything and it's like that for everybody in there and. yeah I mean i'm. I mean it's kind of like also good, too, because it really, really, really, really to me when I quit I don't I don't honestly I did realize, though, like a seven months ago, though I relapse so I don't I wouldn't say i'm ready to quit. And it does make me want to quit like suboxone when this shit happens, it makes me want to quit like that day and it just makes me want to quit because I just get so sick of it, you know. No, what happened with them is they were completely free like you didn't even have to have medical for them. And then their government grant like stopped or whatever. So now they charge you. yeah and i'm not going to pay for suboxone or methadone or whatever. Any of that shit i'm not going to pay for it, because, if I have to start paying for it i'll quit you know what I mean because i'm I was never. I got on suboxone in the first place, because i'm. Like a friend suggested it to me. I didn't do heroin, I honestly i'm when I met this friend, I had never done drugs, I had never done heroin I had never done meth, the only thing I had really done was opiates like pills, you know and and also, I was drinking a lot, because my marriage had ended. So I was drinking quite a bit, they should honestly, they should offer it to alcoholics to um. I yeah. I wasn't I was basically an alcoholic when they when he showed it to me because my marriage is ending, and you know I didn't want to feel so I just drink and. I probably would be imprisoned by now if it wasn't for suboxone because I would still be drinking and what I drank I got wild I got violent and I got aggressive. you've done because i'm Indian i'm like native American. So i'm like yeah when that's when they showed me suboxone and I was like this should tie. And I quit drinking and I quit teaching opiate and i've been on it like ever since so. mm hmm i'm very thankful, though, because if I would have kept drinking I don't know what would have happened. yeah. yeah yes very, very, very, very different. hahaha. mm hmm. But also asked her about the six subs, because that will not last me and my pharmacy is closed on the weekend, so I will be screwed. i'm actually they're closer now so i'll have to call tomorrow okay. Our so called that's what that's what the virtual clinic. person told me is that correct. i'm pretty sure it is right. but can you just messaged her, and I see why she messaged me if she made a mistake, like, I would like her to fix it, you know I mean because six is like that's ridiculous. get into the How crazy, that is. Okay. And if you can like would you just let me know what happened, or like message me or something. yeah Okay, thank you. Also do my am my Bam serving. Well, so why did they say why did they make me and get six if you said i'm all good. me okay I don't think it is. yeah if you could like contact her and. tell her that. Okay, thank you. buy.</t>
  </si>
  <si>
    <t>I did a drug screen to I didn't realize that I am I had missed one actually yesterday my sister had it with her, she had it since October and um. I didn't realize I hadn't done it, so I did it today and then try checking in and everything and they said they couldn't find it but either way i'm glad. i'm good i'm i've been doing pretty good I haven't used since I sent you that text. yeah I guess it was just more just admitting it to somebody. I had um I had been using like on and off for years, like I wouldn't really see it as a problem but whenever I would get money I would you know I would use, even if it was just once, like, I would still use I wasn't like clean 100% clean. I think one time it did. yeah. I wouldn't use all the time it was just like once and you know, then I wouldn't use anymore, but. I was still using some. another kind of like a betrayal like if I retrieve them like by attending group, and you know pretending to be in compliance and when I wasn't clean, I guess, I don't know it was more just like I felt like I had betrayed them. You too, I felt like I had betrayed you too i'm sorry even to send the message I couldn't send it my mom is actually the one that sent it for me because. I can send it I can't send it and she's like yes, you can she pushed it and it's not that hard seat. Thank you, I told her I wouldn't have been able to send it and then have her like helper or support. um I don't know i'm a little worried about my medicine, because I, I have enough to get me to Monday, but not for Tuesday, and I think that's because i've been taking two a day. And I know that's something I talked to the doctor about, but I don't know, I was looking at a while ago and I got kind of worried about it because I can get someone but um I don't know money so. might be, you know. Not funded, but another person that I get from the key. I don't know how to say it. make you one sex, sexual favors in return for the medicine and they don't want to do that. No, I haven't I haven't talked to her about it because I didn't want to admit that I had been using but. When I stopped I was taking one and one in the morning and one in the afternoon, and it was getting me through the you know it's getting me through the day but. that's what i've been doing and i'm always posting one and a half, so I tried doing that this past week and i'm like towards the night i'd start feeling like the withdrawals like I get. My bad night sweats and wake up next a sweater you make sure that we're take the other half, and then it was getting me, you know it was getting through the through the day, but it was twice, two of them a day, instead of one and a half. No, no, I haven't because that would mean that meeting that I had relapsed I don't want nobody to know. yeah. I know. No, I do I understand that it was more just. To say I felt like if. I would get judged I guess it was more just the way I was judging myself I didn't want people to know. yeah yeah. i'm more comfortable now like in group of i'll talk to her about it i'll tell you what's going on and stuff. And I still feel bad like I get anxious I guess worried I don't know why. yeah yeah. I know. And then was school to like I don't know it would help me get. Well, it wouldn't help me get through school, but how would I would be stressing out a lot, and you know, then I get hey man I just wouldn't stress on it, I just get the work done. I have gotten sick number i've gotten sick I was sick for like almost three weeks and. I missed to my classes, but I still be viewed the recordings and it did the work, but I did the work a weekly but i'm so good, you know good grades on it, but I had never done that, before like I had never not turned in an assignment or missed a class I was always like on top of it that. No, I was sick I was like I couldn't even get out of bed, but um I got a high just so that way, I could do the week and it. was like energized you know because I was still under the weather, I was still sick, but I had used and I had enough energy to get everything done. And then I kind of feel like I use that as a crutch just to reinforce the using and then that's when I you know I talked to my mom about it. Until two of what was going on, and she told me that I needed to get help, or at least you know confiding in fight with you and tell you what was going on. Like well I don't even know how to start the conversation and she's just pretend like yours yours you're sending the message is about what you say, so I wrote the message in a. hurry that and she's okay send it she tells me as I know I can send it out, so what she thinks and she's all know she said she said, I hope you like it basically everything you told me and. she's right here, and she hit the button son. said no, I can't believe you did that you. know, I think, to afterwards I was like I wouldn't have been able to do it without you and. yeah. know a couple of times actually we got into an argument me my mom and then the she hadn't brought up about the past and about my addiction, where it's got me. That you know I basically have nothing to show for it and whatnot and I felt bad, but I was clean at the time, but I went and I got I got drugs, and I was like using just despite math despite her, but like to cover up that like what I was feeling like the shame and the guilt and. And everything, and I was fine when I was high, but it was like when. I didn't have no more that I was, like all hurt and you know all crying and whatnot but. You know it wasn't healthy healthy to do that. A bad way to cope with it, but. That was like you know I quit my cope with it. guilt felt guilty, because I used all my money and like we needed the money you know for minutes, and you know, to pay the bills and surfing. and get stuck in the stomach like at the bottom of my stomach the pit of my stomach I get this feeling of like. Like I know I messed up and I don't know what i'm going to do. A shame take us fishing fulfilling. I feel more comfortable like more at ease with it, I don't know if it's because it's out in the open and we talked about it and i'm not keeping it in anymore, I feel I feel better like huge weight was lifted. And now that that gets out in the open, I can fix it like I can overcome it instead of just keeping it in like keeping it a secret, you know. I think, so I guess. yeah that does make sense and it's true because when you do hold stuff in like that it does make it does like weigh you down, you know it. does affect you emotionally you wouldn't think so, but. It does. i'd say like still young like adolescent. Like seven or eight. You know, young yeah I remember feeling that to analogy. And back then, I had a real bad study so every time I tried to talk like the words were there but they just wouldn't come out, so I wouldn't say nothing at all. And then, it took me a while, but I worked on it, and you know I got over the study, but sometimes like it'll happen, where I want, I want to say something, and the words just won't come out there, like the on the tip of my tongue, but. The harder I try to see it, the more like it won't come out. yeah my mom knew my mom we were talking about and then i'm I am I was always really good in school, but they wanted to move me a couple of grades ahead because I was. Like testing out of my grade but um my step dad didn't think you'd be good for me, because he was older than me, and I would have been agreed higher than him, so I got to stay home a lot because. My class and my mom were talking, we were talking a lot about what I was feeling and stuff and she helped me with my study and then we used to talk a lot about everything we were talking about everything. yeah she's still there, she helped she helped me a lot. yeah. yeah definitely. i'm no i'm pretty excited schools almost over, we only have two weeks left and then I finished, one of my 10 papers, I had to turn it in last week. And then we get into these groups, and then we have to read each other's papers and then i'm doing like an oral Defense kind of, we have to read, each one of the papers and come up with a questions and comments and know like ask them about the paper and. Make challenge them, I guess, so mmm i'm looking forward to it, I haven't received an email yet to know which group by men, and you know and. whatnot we have two weeks left, so the next to thursday's will be the oral Defense and then. For another, one of my classes out to do a final essay we're just analyzing my two. pumps like a two poems that relate to each other, which is analyze them and. Talk about how they relate to each other and stuff. In my last class. that's do a score of two minutes course to make a make an audio and put it to video and then analyze the score and then read a paper on that so it's pretty easy like I said a lot of work it's you know just three classes i'm kind of glad because the first half of the Semester, I took. A claimant culture, and it was just an eight week course so. Like me, I don't have like a heavy workload or anything. Even though I miss those. Those classes i'm still i'm still ahead of my English. literature course I have. i'm 20 points ahead so i'm good in that class well all my classes i'm good and one of them i'm behind 30 points but that's still a nice class. Get that yeah i'm not done yet. i'm in the next two weeks I have them the next two weeks in classes are open. No that's perfect that works. um it doesn't matter anybody's good. yeah yeah that's perfect. i'll forget. I haven't I haven't done that yet, but i'm I am I got a job with ups, they offered me a job, and then I start on the first so i'll be able to do it once they get paid i'll be able to to turn it up. I didn't change it or not, that counts, but it's. Like. i've been beat being you know more than smoking just because they can't afford cigarettes. But um. I guess yeah in a way i'm doing it because I haven't smoked a cigarette and make to two days, two days I haven't smoked but i've been beeping in place of it and and it's not healthy but. i'm just did not you know not do it at all, I could go for a walk I know meditate or something in case of it, instead of. You know, making all the time or smoking it. yeah yes i'm doing i'm doing pretty good. yeah I haven't even tried I haven't done for a run in so long i've been more active, you know going for walks and stuff to get a sense for. Like we didn't have I guess running one and a half miles a day. yeah. Yes, I ordered some. i'm horrible at saving money. I don't know it's at least 1000 making savings. yeah i've been where. Do you see. Like when I go to the store and stuff I do talk to a lot of people like, even if I don't know them, you know say hi how are you what not. yeah yeah it would be a good idea. homebody I don't like to get on people. And like my dogs, you know they don't talk back or anything in the really good talks. yeah tell them anything and they don't tell anybody. yeah. yeah yeah no I mean well this next semester they're having. In person classes at the College so um I think three of my classes actually have to be there physically so i'll have to be interacting with other people and stuff. know not really. yeah I guess. yeah. When i'm when I would use, and I was hired like I had no issue with that I could talk to anybody, you know. or anything like that even the people that I was getting from the like really good friends, so I would you know spend time with them, you know a lot. And then I don't know it's like when i'm sober I don't want to be around anybody, but if i'm using the night, you know, make a little butterfly on talking to everybody. And maybe that's why I. Like isolate myself. In my mind I think it's more like a crutch like if I think I need to have any to be on drugs in order to be social or be active, or like beyond the top of my game and. I think that's it is. No, no it's not anything else anybody. Can. make a secret, I guess, something that I don't really talk about to anyone. i've never really admitted. know I kind of feel like if i'm in trouble I don't know why, but like I got sent to the principal's office or something and i'm like in trouble. You, but at the same time, I know that i'm not in trouble, when it does feel good to see it like. Like I guess saying it makes it real. And now that it's out there, I can you know, do something about it. No, I think this is good yeah it was good to talk about it and get it out. um yeah. um. I don't know john I guess. i'm above the other ones good to it's just I don't have enough, and then the one that I messaged you from is an APP you can reach me on it, but i'm. There the other one will work cross when I get paid up with minutes. This. Time. 377505375147 that once the APP the messaging and the other one is some 505-692-0588. Sorry i'm not really much of an artist. yeah I did an actual circle everything that's inside the circle is you know basically school and. group dogs TV. and beauty yeah. clippers in a laptop. What did you come to cut like I couldn't clippers. um books, a stack of books. Oh self care. I am, you know don't really do much self care and then friends, I don't really hang around with friends or you know miss out on physical activities that's supposed to be a bike it doesn't look like. yeah you know the nature, the Minnesota nietzschean. it's supposed to be a tree looks like cotton candy or something. um I guess nature. No nature and want me to be able to talk back. Sorry, they were scratching at the door. finished finished up. Working on nature here just wanted to let you know that you spend too much time worried and anxious that you end up missing out on all the beauty that's around you every day is a blessing with wonder speed to evolve. don't forget to appreciate the beauty I create for you. Sending Mother Nature. Some sort. Thank you.</t>
  </si>
  <si>
    <t>hi. Good sorry i'm late, I was talking to my mom about. She found some. She found that they're doing. Like all the big hospitals like children's. The children's hospital that they're doing. The shots. And stem cells and all that for kids with optic nerve hyperplasia. Which is God, which is what my daughter has. And, but my problem is is i'm trying to convince my doctors cuz when I first found out she was diagnosed, which was at the children's children's national hospital in DC. that's when I found out she was six months old when I found out that with that she was that's that's what she had and they said it would affect her pituitary gland which the pituitary gland affects her growth, and you know. hormones and all that. That the doctors at her daughter, you are pretty patricians office they're like no doesn't affect that and i'm just. Like oh oh so i'm trying to gather up all the proof, I can show them look and my moms like yeah the the research shows that she needs to see an endocrinologist because. She was born with she had like a hairy back not like a lot of here, but you know that some babies are. yeah exactly. um but she still has that and she has like little hairs on her nose that you can't really see it unless you get real up close. yeah she has like you know little bit of dark hair right here. And, of course, she gets picked on for it. yeah and she's scared to do anything about it because she's scared it's gonna grow back 10 times worse. Which is actually true especially these hairs I remember. And I was probably hide it right here. same here I didn't use a razor but um I did I did walk in a this day it's still the same thing they still grow back thick and it hurts. I got I didn't even notice, I had like black hair is right here until this boy in my class, because I was 16 he's like Oh, what do you got a five o'clock shadow and I never knew what that meant, and we know them and it no that was you know hey you know hair. And then. When I got home I looked in the mirror you see what he was talking about, and I was like oh. man. Age it is you know because yeah in school, you can get. picked on for the tiniest little thing man. It kids are cruel. Okay yeah apparently it also causes a whole bunch of like behavioral problems and. Oh no the optic nerve hyperplasia. Oh no what what she has is not as I don't know if it's a surgery, I mean the stem cells yeah it's probably a surgery or unless they take the stem cells and inject it somewhere, but there's like these injections they they try and. I don't know if there is a I know they're working on like a optic nerve placement surgery or something like that. But my mom put me in contact with the families a group with parents who have kids like that. I didn't know, there was so many different types of the optic nerve problem. crazy. yeah and my mom said a lot of doctors are noticing that there's a lot of kids with this this problem. Which to me, I thought it was like a not a rare thing, but not a common thing either. she's blind in one eye, as she can she used to be able to see i'm like light. That was when she was younger and she if she could see lights in the one eye and she could see further in the other I like maybe 50 feet, but, as she got older. It started to decrease like she became blind in this I and she can only see like maybe five to 10 feet spending on how big the object is. So at school, they gave her some you know stuff to help with reading is they print out. Large sheets of it's like large sheets of paper with big print on it so she can see. But when it comes to test time they don't put her in a row and i've been getting on about that, like look she also has ADHD she needs to concentrate she needs to be put in a room or she has no distractions. I mean the doctor even wrote a note saying that she needed that. She did have I EP but they said she graduated. From it so they should we had our last meeting, but they said, if she ever needs it again, she can always go through it, but because she passed all the things she was supposed to. For the IEP but or with the IP thing but um I was like well she's not losing her like vision therapist person and they're like, no, no, she still has that person so that's good. yeah cuz she's she's been helping her with you know proper usage of her cane. yeah what when Reagan came home with it, I. Oh yeah it's just. yeah no I just don't. Oh, she got it the end of the last year. Like right before summer. So she did it a while ago. But it's how you don't want to see anything you know wrong with your kids so let me. But she's braver than I am. I mean, how is she came back from the hospital after falling out of a moving car I accounting for thin sheet. yeah I didn't tell you about that. Oh, it was almost a year ago. I think. A year or was tears good Lord. Oh, we her and I were coming back from the pharmacy and we were jamming to loud music and I turn the radio down and I heard our this ding ding ding you know the little. Notification it gives you on the dashboard well, it said that there was a door open and Reagan I was like oh there's a door open she's like Oh, I think I know which one it is she took off her seatbelt. and opened it, and as soon as I was going around the. Turn she saw right now I was oh my God, I was just oh my God. I love the car. And that was when I had, I still still having I started sores on my feet, but I ran as fast as I could which, if you didn't know me and my issues, it would have looked funny. me try and go on. But I didn't care about that and the pain that was just background noise. yeah I only cared about her and i'm sitting there as she she rolled into a ditch so i'm sitting there trying to pick her up and i've fallen down to. Thank God this guy it happened right in front of his driveway he was getting ready to pull out he ran and got her out and he put her in my car and we were right down the road from my house. yeah and. Like I said, my feet are hurting but I drove you know came home and i'm beating on the Horn and my dad came out and i'm like. I don't have a car, and he, like didn't even hesitate for a second my dad was so fast, he was in the marine corps he seemed that bodies. And he helped the wounded. He assessed her he scooped her, and he ran. wow he knew I was, I was. yeah that's what he's there, and he went he took a straight to the hospital and he knew I was a mess like I was just like oh. yeah frantic. And he scooped her up so fast he's like you know what i'll take her you stay here because he knew I was hurting too. Well, the nurse at the hospital made it a big deal because I wasn't there, and she called social services. Even the COP came home that you know they when it's when they call so services, the COPs come to your House, or whatever. And I open a door i'm like a nervous wreck open the door and there's like seven different COPs out on on my porch. And one of them, one of them I knew very well and. This asshole COP or city cop, it was like why don't you take your daughter, the hospital, I mean that's your daughter, we do not care i'm like. Are you kidding. me I frickin my dad did it so fast and the guy the cup that I knew he pulled him aside he's like look I know the problem she's having her feet were probably freaking killing her if she goes through pain every day. In you know she takes care of her kids and her parents take care of their kids so. Just back off her. social service lady that came to our House. She asked me the same thing and it just made me feel bad. yeah or a little bit, but um. But, though I mean they she had to talk to the the neighbor to you know, to get his side and i'm. Thank God for him, he must have told you exactly how it happened. And she backed off and all she said was you need to set child the child proof. Or the you know where you lock the car door so kids can open it, what do you call it. Thank you yeah. So and i'm like dude I keep setting it, but the kids know how to undo it. yeah Reagan I was it. was where was I. Okay Reagan came home, she was already here, I think I went to store within a store with my brother. Because it was like a couple hours after the whole incident and. I came home and I looked at Reagan and she had all these bang yeah she was a little banged up and she had four staples and also. Okay, and over hey it's just like mom i'm fine. Exactly man that girl is. I swear man, she is so fearless. We did here from the guy who's supposed to take her skydiving. yeah he said, you know, he said, we are, we got everything that he asked for, he said that it's sorry sorry that it was taken a long time, one of his friends that was helping him get Reagan approved to go on this jump with him, he died. Oh so us. that's understandable but there's they're still working on it. Oh, really. yeah I remember, I remember you telling me that you went and you were gonna wait a while, before going again so. No hesitation there. awesome I want to go, but I can't yet. I know yeah up on the 27th I have surgery, so this one my left foot it's doing good you know it's filling in and they're going to apply some skin grafts. To help. You know move it along, but the other one there's like a slight. cave or you can like stick your four fingers. looks like it looks like a mouth. Oh no they're touching a wound back to it. yeah I just got the one back in the mail so. They said it's not going to feel pleasant i'm like okay don't don't freak me out. yeah I mean i've been through a lot of pain for a long time, so, but still I mean. So that'll be ahead of them that they're like putting the wound back in. The next week right. Oh yeah real quick. So we had our appointment today, and we have a appointment next Wednesday at 530. Okay, all right. Well, enjoy. All right, you too.</t>
  </si>
  <si>
    <t>Yes, I forgot that I let my coworker use my phone, the other day for his last class and I just realized that his name. Yes, I didn't mean. I forgot this said that I thought it would automatically take the name out. If it wasn't me it wouldn't save or something but it's a. I want my son's out of prison so that's good. yeah yeah. yeah. yeah I was. I was doing front desk at work, and then they pulled me like randomly out of the blue, and. My my boss said on my day off, but he needed me to come in and talk to him, so I did, and he was like okay so we're putting you back to laundry and I was like what why. And he's like well one I told you as temporary from the beginning and two we've had too many complaints that you're rude to customers. Ah there's too many bad reviews about you being rude to customers i've went on every possible website priceline booking.com our website Google yelp there's nothing but one review about me. Come to find out the general manager doesn't like me and she she wanted me gone period. yeah. All because she doesn't like me. So that's why I got pulled from front desk. really is because she doesn't like. huh yeah. I don't like it my hour back to. fucking eight to four or. i'm like just when I just get used to that 230 to 1030 now you want to pull me back from eight to four it's like Fuck i'm getting old, this is not. So i've been really tired. It makes it harder, because then I have that time in the morning that I can help my son, like to take him to look for a job or to appointment. mm hmm and now I don't have that time so. Price up. And my mom's husband's in the hospital getting ready to be released now all of a sudden we're not ready for that either. Oh great yeah and she has a leak in her fifth wheel out at the property where my son thing and. We have not been able to figure out where it's coming from and the floor is like saturated. yeah. We don't know we're trying to figure out where it's coming from that that made sure all stressed out because she's like if I don't get it fixed i'm gonna have to just shut down the trailer. can only afford to do that. And then she's got two people that she is the pay E4 and God they make her life, like a living hell. i'm like mom if you need to be these people's pay that's one thing that you should have never ever ever but they move in with you because they were homeless and you felt bad for him. Right, because now all of their problems are your problems and you're just the payee you're not getting paid to take care of them. She can ever have any behind you do anything for herself they. The one thing I like about the eight to four schedule is then I can go have coffee coffee with my mom in the morning but. When she doesn't get sleep, because one of them is going in and now up and down the stairs in now up and down the stairs then it's like she can't get anything done the next day because she's too tired and Mike why don't you just kick them out long. You can be there P, and now so security is they're gonna you're gonna they can't live with you something so that you have some peace of mind. Because when your husband comes home all this shit that they're doing there is gonna make him end up being too stressed out and have a heart attack. She seems to think that she's gonna be able to handle it and i'm just like. It makes my blood boil because she can't spend any time with us my my daughter will not take the baby over there, because they most of the gentlemen scare her hold on just a second and she's got the smoke alarm going off. Where ever since they put that stupid smoke alarm in the frickin hall. We can't cook nothing without the damn thing going off i'm like open the doors come on she's like trying to fan in front of them like just open the doors. So I missed our last counseling because I got called into work and totally forgot to try and call you and let you know and reschedule. Like last minute hey I need you to come in and an hour so i'm like. Sorry, I didn't have like really some time I was gonna try and do it on the way to work but totally spaced it. yeah. well. she's choking a lot on like even when she nurses or bottom fees she's choking a lot so i've been like juggling helping my son going to work, helping my daughter. and trying to get a few minutes my mom every now and then it's it's tiring and then Oh, and then my boyfriend. he's doing a lot better on he took the pins out of his hands and fell i'm like, why did you do that. But we're trying to get on the California state disability, so that he can have some sort of income for a few months boys, you know they recover a little more and he's supposed to be getting money because two weeks before the hand incident he had gotten hit by that car riding his bike. And the insurance guy called him and first the guy wanted him to settle for just 2000 i'm like no no fucking way. Absolutely not because one you don't even know if you have any permanent damage and then my mom reminded him weren't you're working for that lady down the road. Like all those weeks that you could have been working like and how much, and he got the lady to talk to the insurance guy so he's gonna get all that money too. So i've been busy. I don't know. yeah and I like that. I started my last class so. yeah. So i'm slow been really, really busy. No. Oh yeah, especially with like I can't I wouldn't even be able to go around my son if I did that. regard if anybody even looks like they're high out there. Like parole officers gonna like. chicken and everybody so yeah no. No, no, no that's a big no. mm hmm as a little lonely for him since. He can't go to my mom's house, you can only have my apartment. anywhere else, she wants to go to have to ask. Permission by the parole officer it's crazy. hmm. I mean, he doesn't have to ask permission to go to like um public places, but anybody's actual house. yeah then he has to ask permission and i'm like. that's ridiculous and you have to wait all that time for your flow through to get back to you. yeah basically he has to just sit at my mom's property. Oh, my God. Well, that was the first time I ever heard on. And I did get to go see my my grandson before I went through all my savings. Oh good they're all my savings helping my son and going and visiting my daughter, and then helping my daughter because. i'm with her being they put her off on for three months because she works at the post office and i'm planning on either close balls or she'll be late, I can't remember like side by side, one in California one in Oregon. A quiet, she was working on whatever post office and they they do a three month um after you have the baby. And so she's been kind of struggling financially because apparently they don't get paid for maternity leave. dogs, even though it's a federal job. So she was just telling me i'm today or yesterday yesterday yesterday and today, basically mom I don't even have $50 to go buy groceries for us beat us. But the other day she opens or freezer and she's like, finally hit 200 ounces of breast milk. Like. Well, you can drink some bread. or make some breast milk pancakes honey. she's like you ball i'm like what about waffles come on press waffle. She kept getting stuck out at me. Like. I finally finally get her to laugh i'm like it's just smoke it's cleaner anyways that are the girls. Finally, she is she looks at me and she starts laughing i'm like see it's gonna be okay honey. She was she they get her step son her boyfriend's other son every two weeks, like he's at. Two weeks as moms and then two weeks with them, but i'm the last two times that that she's talked to him or her baby mom she's like oh he's sick again. cuz like they do this. They do these zoom meetings, because the moms like oh hey there's something wrong with him he's slow. And then she got all these zoom things started for a teacher talk to them or regional Center or something I don't even know what it is, but some person that's supposed to be like being able to test him or whatever you know and. Then all of a sudden, the moms like. Oh now oh he's doing this now all the things that she said he wasn't doing. Now he's assuming Oh, he does that now. Trying to basically stay she never said he was slow. Right and it's like this, this girl she's like something else, she. And the new boyfriend who's also married and has two other kids like he's still married. But cheated on his wife with this girl yeah so and now she's pregnant by him. yeah and she's just like trying to make my daughter's life a living hell, since she had the baby. That is hot sorry my daughter just brought me food. yeah. yeah so between me and my mom like one week or one day of the week my daughter's gonna cook something herself all by herself and then one day the week i'm gonna help her with something and then another day of the week my mom's gonna help with something. cool yeah. yeah so my turns coming up real soon i'm like oh. Like I don't know yeah. Oh yeah. we're gonna. were like it's starts to and then Bam fast paced all over again. And then Friday was my youngest son. He had a um. he's in the marching band. And it was like. The last on. performance at the last football game, or something and so he calls me like literally two hours before he's supposed to perform and wants me to go and. I had ended up staying home sick that day, because I was so irritated about the whole situation with getting pulled for front desk, especially the way it happened, and the excuses that my boss was making. And because, at one point he had told me that if I did really good it could lead into a permanent position. And then he acted as if he never frickin said that to me how that span is making my eyes burn so bad I gotta go out on my own permanent. to kill my son he didn't put the mattress up that he was supposed to well turn. So anyways i'm like trying to throw myself together like go to this frickin football game praying to God I don't see anybody for. But he's like mom it's my last one, please. And then his dad's like I saved the seat for you and i'm like and I have. Brian with me so i'm just like. yeah what a day what a day luckily they both can I kept the cool actually didn't like really. Like my baby dad saw as as we were leaving was like what you think, and now is basically the just the conversation. I start walking to my car and then he's texting me something and I like didn't understand this text i'm like what and then he's calling me and i'm like hello, and the way he's talking I think he, like. He dialed the wrong number or something. Because i'm like the way he's talking i'm like not understanding anything i'm like what the heck are you talking about it's like Where are you at I need to give you some money I couldn't find Trevor. And like, why do you want to give me the money i'm leaving he's like well he's saying that I did your mom but i'm thinking like i'm going the opposite direction you're the one that has to drive towards my mom's house to go home. So i'm like yeah sure whatever so I call my mom and i'm like hey mom. I don't want to drive all the way over to your House, can you just like stop by my apartment when you pick Trevor up and i'll give you the money or just give him the money. And i'll pay you back in the morning before work and so she's like yeah don't worry about it, and so I was about it. All these freaking crazy shenanigans going on i'm just like. I don't want. I just want to sleep, I just want to vacation I want my savings back. God, but my son like he's a lot bigger. than when he was before he went fucking prison. sure it kind of concerns me like how he looks like six months pregnant when you touch his it feels so tight and i'm just like. Is concerning me i'm like that's not right Anthony like we need to get you to the doctor and. find out what the. Fuck is going on, like is it your medicine, or are you just like. Constantly or something like what the hell. So, and then the baby did end up getting referred to San Francisco for the little spotlight her I. And then get this so then my grandson lot was it 24 hours, I think it was last month, he got circumcised and there's little reader would not stop. So, having to spend the night like she they send them home and then she gets home and like it just won't stop bleeding and she waits a couple hours still just like bleeding. So. that's not even at my cousin finally had her baby and. She um. She was do like not for another week but supposedly but they decided to go ahead and do the C section and the baby was only five pounds one ounce and 17 inches long. Oh that's not a year and a half minute just found out that. mom was released, but baby is not because baby is having with girls. and um she had like the last half of her pregnancy, she had gotten on the suboxone and my aunt was trying to say, while she was still pregnant that. Oh yeah, we have to make sure the baby's not gonna have withdrawals from the box and i'm like I know, several people that were in the program with me that had babies. Never once did their babies ever have to stay in the hospital because they were having withdrawals from suboxone I don't think it was that, what about the alcohol she drank for the first half of the pregnancy in a pain pill she took like come on. So. She may end up having a CPS case because of it. But. The baby was born in medford which is two hours north of us in Oregon so I don't know if they would conduct our county or what. yeah so. And, and the dad owns his own business and is a contractor and makes really good money so. yeah. wow they may they may let the baby go home with him. Like into his custody which. I don't know things may change because he never wanted her to have a baby in the first place. But that would be a good way for him to get the baby and get her out of his life. mm hmm like in the beginning here well nothing to do with her he's all she did on purpose. So. I thought it was kind of weird like. All the times, I went over there, and she was crying because she was pregnant and he didn't want nothing to do with her and. Basically, all he was like she would ask him, something or tried to talk to him and his answer would be like one letter one word and. Then all of a sudden it went from that to oh he's so happy he's being so supportive and i'm like something's not right here people don't just look like that normally you know. hey my son called I couldn't hear what how when are we going to see each other again. yeah but what did you. They didn't tell me that they scheduled me again so that's why I was asking. yeah i'm gonna have to now so if they change my stupid schedule again. yeah that's a week before my birthday. yeah all right i'll see you then. All right, bye.</t>
  </si>
  <si>
    <t>today's my day off. yeah almost every day. it's really not i'm just doing it. My husband stays home with the kids since he's had his wreck so i'm just gone all the time. he's good he's at a doctor's appointment, this morning, so we'll find out now this morning, if he has to have surgery or not. On his neck. Or the see six vertebrae in his neck. I have no idea I don't even get to go to the appointment so. Here, what he tells me. yeah everyone good just working a lot. And being tired. yeah. Everything else is good, though. Work has been miss karen's closing down the bed and breakfast so by January 15 i'll just be working at the gap. yeah it is but she's at she's ready to retire. Good yeah. It did it did, because I wanted to leave. The bed and breakfast but. Knowing how difficult it is to find employees right now it's going to be even more difficult to find someone to replace me. Right you're. going to do both but it's getting difficult. I did the clothes. Now I typically have to go in every day and cook breakfast for the guests. Oh, my gosh. yeah. get up I go and I cook breakfast for about 16 people, and then I do all the reservations in the office work and then I leave come home change and go to my other job. And then i'm usually not midnight. And is it do you have extended store hours, right now, or there's just that much to do after the store closes. That much to do after the store closes we have shipping, then we got to do, recovery and countdown tills. it's always like this and retail customers destroy the store. yeah you can have everything hanging nicely unfolded nicely and everything looks good and when we open in the morning within an hour it's all they they're just so disrespectful. It is irritating it's like you're on repeat. And I, like everyone I work with and that makes a big difference. it's in a mall at that outlet mall. That was the swag I had turned that one down. yeah that one was going to be, which is crazy. When my husband was working I didn't have to work, I just wanted to work. So it was just. their money. So when I was offered that job my thought process, as was well now it's going to be probably 20 times more demanding i'll never be home to see the kids yeah so I turned on and then my husband gotten that wreck, and so it just. panned out the way it panned out, but now I wish I would have taken it, but you never know. I mean, probably, but it makes anything they'll reach out to me they reached out to me like four times for for different positions. He worked for styling and distribution, he was one of their sales REPS. Oh, they said he can come back whenever he wants to, but I really don't think he should be driving. yeah with type one diabetes, I mean this wreck was because his sugar got real low yeah that's putting other people's lives in danger, as well as his own. Oh, because he has to drive. Thought. So I told them. Really, if we could just get him on disability. That would be better, because I mean this is like his fifth wreck i'm surprised, they haven't taken his license away yet. So, but he's already been denied once I think we're gonna have to get one of those so I don't really know what they're called I guess there they vouched for you, where they go to bat for you to get you your deal. it's like a disability attorney I guess. Oh, I did I. i'll deny you, the first time you apply from what i've been told, anyone who applies they deny you, the first time. I guess I don't really know i'm new to it. It really is. It took my dad almost three years to get on disability and he had heart failure. yeah he got disability and died like six months later. yeah. it's a pain in the butt the process, you have to go through. I don't know we'll figure it out. god's hands and let him take the wheel, because if I stress and worry about it it's just going to do nothing but make me sick. at exactly. I spent way too much of my life, stressing over things that could change. I just can't do it anymore yep. Absolutely only. not usually this one is a little bit, but luckily, we have a good family. Our in laws typically by the kids quite a bit so we really don't have to worry too much. yeah. That will probably facetime her I think she's gonna go to my grandmother's house for Christmas. About JESSICA, the one that I cut off. That the month that I had met out here, and really close well I had stopped we started off, I was just babysitting her kids. And I kind of grew attached to the kids and then the her I kind of became friends and I suspected throughout our whole friendship that she used but I never saw it. No sumption but she would tell me, she was taking adderall and as why she was so uppity and I guess I could kind of see it, so I was like okay well, maybe that's what's going on, but then. We had went together to a vineyard like a winery pinner vineyard for the weekend, and it was just her me and her youngest daughter Kennedy. And then that weekend we drove back, we got to her house and she said she had invited us to stay over for dinner me and the kids and I said yes, she ran to the store to get what we would need for dinner. And she had Kennedy in her bedroom and jessica's bedroom watching cartoons well when a two year old is silent you. So I went to check on Kennedy and she how it all played out she's gotten something to stand up on, and it had gotten jessica's dresser and she was on the bed with a mess pie, and in fact he yes, I was livid and shocked. To JESSICA that I went home and I wrote like a nine page letter and I gave it to her and it basically I didn't say anything ugly it was just i'd love you I unfortunately if you're not ready to get sober I can't continue to be friends, but if you are i'm here to help you through it. will backfire she got pissed off and started calling me all kinds of shit so I quit talking to you right well I just put my distance is what I did. right and it kind of worked out to that that's when I had just started working again. So I was able to kind of use my job as a reason why we weren't hanging out, but then it got to where she was like it's been a year and a half and we hardly see you, you can't just keep blaming it on work and. So, finally, I went off, and I was like Well, this is what's going on, this is why we can't be friends, I don't feel safe with my kids there I don't feel safe. You know stratton always wants to go spend the night, have never let him spend the night there ever even before I didn't let him spend the night I just did I knew in my gut. yeah you know what I mean, so it just got too. too difficult to manage her really. people that are bringing negative stuff into your life. Exactly, and she could sit there like even being caught red handed her excuse was that it wasn't hard as it was chad's which is kennedy's bad. And he doesn't even live with her, and I said what difference does it make it for two years or chad's it was in your House where two year old was able to get it. And I told her I said, my dad was an addict my whole life I know the signs. You can't buy. And she still wouldn't deny it, so I just had, I just Could I just couldn't keep on with her. About a year yeah. She contacted me actually about a month ago. And I can't even remember. Oh, I had done her taxes, last year, and she had messaged me asking me why she got less back than what. They said she would get back and I had to explain to her that the child tax credit. You didn't get the whole file tax credit you're getting it in monthly payments. So that's why. And then she started on this rant about that's bullshit that the child tax credit should have been on the return that the money coming monthly is like a coven something and i'm like JESSICA check your facts i'm not gonna sit here and argue with you. And I told her I said i'm not going to sit here and argue nonsense with you because you are obviously set firm and what you believe I did so, you call the irs and figure it out for yourself i'm too busy. And stuff but they they come up with stupid stuff addicts do. or exaggerated tenfold. yeah exactly. Exactly the line that hiding that. writing because it's like you know, especially with my sisters, we sat there and watched my dad struggle with addiction, or I it was like walking on eggshells in our household and. For me. My outlook on it was always oh my God he's teaching me everything, not to do. So. Did I completely avoided that road in life, and my sisters followed it, so it was just how ignorant, can you be you sat there and watched it firsthand. You want to happen, look at dad that's what's going to happen, and then the end its death, so why would you choose to go down that road, I guess, they have to learn for themselves, eventually, they did but. here's I mean they just went through. I would guess, I would call it a phase when they were like in their young where they dabbled and and would my son, one of them became a stripper and kind of got into it pretty heavy for about a year. Something that lasted any longer than about a year to thankfully. I know I know. i'm so that that played a huge role in that. You know my mom and my dad got together when they were 1617 so they were really young when they got together and my mom I guess eventually saw that you know it's fun to party for a little bit, but it's time to grow up at some point. So she went to nursing school and fought her way through nursing school so that she could leave him because she couldn't afford to raise this on her own. yeah so eventually she was able to leave after she got her nursing degree and we lived with her. But l she was a really good mom but dad. If he would have just got sober I think they would have still been together. He would probably still be alive. yeah but. It really it. really is crazy. No my dad died in 2007. A long time ago. hey there's only seven years older than I am now when he died. Oh it's coming up. It is crazy. i'm. not really I know this sounds so stupid, but I feel like i've mentally have a good grasp on LIFE I mean I don't. I don't really I don't know what to focus on, I tried to not focus on too much I just tried to put one foot in front of the other. You have to because I can't I can't change what has already happened and I can't change what will be. No i'll. Do is focus on me and now at the at this. yeah that works. straight up my new one. 30 bucks I went to rite aid and I found a planner for 999 I was so surprised. yeah it was a big one, or I guess it's now a walgreens it's not a rite aid anymore, but. It was one of the big players with where the calendar boxes are large. Oh, I know I know, and it was only 999 I was so surprised I bought two of them. I got one for me and one for miss Karen. I know they're super expensive. let's do the 18th. No today i'm fine i'm. All right, LM bed I get up in the morning and get my son off to school and then I laid back down and fall back asleep. tiny bit. Oh wow that sucks though i've got to have my morning nap on my days off. I have to. Because any other day i'll take him to school and it soon as I dropped him off i'd go into the bed and breakfast but all my days off I take him to school and then I come home and I lay down and I go back to sleep. Have a whole day of sleeping it's already time to get my day going. It really is, though. I know I need to get out of bed, I need to go get a Christmas tree. We typically do it, the day after thanksgiving but I haven't had a day off so we're gonna go get it today. are never do you know we get our permit. And they last even after we take it out of the water and put it outside that thing is still green for at least another month. that's very impressive i've never had a Christmas tree last almost until Christmas in Texas ever. we'll see now, we have two cats so keeping the cats out of the tree has been difficult. They love to play with the ornaments and drink the water and. Oh, really. If you play with the fake one. Oh cute see mine like ornaments they'd like to pause at the bottom one, so I have like. The bottom foot of my tree, I have to leave empty. For a bad with the Christmas. tree mad. got into the Christmas tree and Riley never did either, but strat. I get into everything. alrighty i'll see you tomorrow.</t>
  </si>
  <si>
    <t>i'm good. How the virus. know. The day before yesterday. in general. I don't really feel. yeah well my family out there last last both house got it. get it. but can you can you see my mouse in the westin. you're doing good. My phone is better is just saw i'm Paula going cut off for a minute. Okay, thank you, you have a nice week okay.</t>
  </si>
  <si>
    <t>Wrong NGO. No doesn't. Might. translate through. Created God. Well yeah the most part, yes. i'm. A couple of my friends died yesterday actually. Oh no just working on getting better. Thank you i'll let you go for now and talk a little bit. Thanks okay.</t>
  </si>
  <si>
    <t xml:space="preserve">hi how are you. I already had a pretty full bottle of it. Well, you said i've been doing it two times a day and then taking an extra one if I need it i'm actually taking the propranolol before. The extra boost perowne i'm kind of not doing any extra boost for on like you would said and usually prefer animal is all I really need um I I have not needed the xanax anywhere near as much as I thought I would, however, i'm now down to one xanax, so I do need to. Also, the propranolol. I need a refill, but I think it's because I like put some of my little pillowcases and put one of my car and one at work and so yesterday they were like you're not do for it, yet, but I was, like all right well. I feel like I was, I know that you went on vacation and at one deserved vacation and I really like you, so I hope my calling and did not cause any problem for you. I know i'm just not talking I had I was trying to reach out to you because I I. feel like I got up late and a depressant that I was on for a few. years. And then just left there and I couldn't get Ahold of anybody about the new medicine that you wanted, and finally the girl at the pharmacy said, you know we I sent that over a week and a half ago. And you're going to have to go through the step process and I asked what the step process was and she said, I would have to try to other medicines before it was approved, and then it might not get approved on medical anyway. And I. that's when I I asked, I called in, and asked the manager to reach out to you, so I thought you were on vacation. To reach out to you and see what else I should try instead I feel. The less suppose the one i've been on for three years. Though right, it was it was an Anti depressant and it was try to relax or something you said it was a. Okay, you said it was an antidepressant on us, you know, on steroids and. We we brought me down from 40 milligrams of lexapro down to 10 and then just kind of left me there. And what happened for me as I thought. I couldn't focus at all I lost my ability to concentrate, I was in the middle of learning a lot of things for my new job in the middle of their training. And literally i'm not sure what happened, but I could not focusing grasp information. And I was just kind of left there for about three. weeks it ended up being detrimental to me and I got talked to three times at work, about my inability to focus. And I ended up just going back up to 30 milligrams of lexapro and when I tried to 20 milligrams like you said for a few days and was still feeling sad and suicidal I wasn't feeling any different, and so I went up to 30 milligrams and all of a sudden, I could focus again. And so, and also up the caffeine, not very much just a little bit. And between the 30 milligram the up to 30 milligram and then the caffeine, and all of a sudden, I could focus and keep up with my my co workers conversations. Whereas before I couldn't. Well, I thought that we were going to try a different antidepressant. And I feel like there's kind of a lot of like i'm not sure. I feel like there's a lot of antidepressants out there, my My concern is that. I was suicidal and I couldn't even focus at work, and then I feel like I just kind of got left there. And so I. Okay. 20 I I think I think at this point i'm you know with this lexapro I obviously I think that there could be something much better, I would like to try different antidepressants I don't think it was working that well at 40 milligrams. But I had been on that for about a year and a half before I gained weight so so it it hadn't made me gain weight it hadn't made it weird for driving I hadn't had any word side effects and I can't afford to come off of it again. i'll end up losing my job. So I mean maybe not but we're really in the spot, at my job of them looking at whether or not i'm going to be able to do it, you know, so what I was thinking is just to stay on the lexapro for now. and stay where we're at with everything for now and then like a month from now, a month and a half from now, when I. When I have my job down and i've really solidified my place, then we can try MED change i'd never done a men change before really so I didn't know what to expect. I never see know what it takes to get up prior authorization all I remember is last time I did it with a different doctor it. seemed like a big pain in the butt and this time it kind of seemed like the same thing. Okay okay. Oh, and also, I think that maybe if we had just done that, like maybe a week ahead of time and had it approved and had it sitting there and waiting and then it's like okay crystal now go from 20 to two you know what I mean like. that's why. I like let's get it whatever you want me to move over to let's let's get it like primed and ready and then drop down I just I didn't I didn't see that coming I literally was foggy and I just couldn't. i'm breaking them in half. With my nail and just taking a 20 and that 10 and I have a lot of it right now that i've thought probably enough for the next two months. So I don't really hate, you know I. So do you know what would cause that for me to be that foggy. It happened, so it literally happened in the second week about midway I hit I hit. With information at work, so I hit a wall with. Information, but I was sleep, I was getting good sleep at night and doing what I would normally do in a class that was a little intimidating or you know. And then, in the second week, which was the week that I went all I went down to 10 milligrams. In that second week. I was. I realized, I heard myself being negative I heard negativity coming out of my mouth. And then I was having suicidal thoughts, but not like all day long like I was fine all day long, but then, when I look back on the week i'd be like oh wow every single night. i've had these thoughts, the week following and when I had been on half and half a tablet from 40 down to 10 the week following I could not focus for anything. enough for anything but I was having a lot of trouble focusing, and so I don't know if it might if it like triggers ADHD symptoms, or I mean i'm not sure what. And I don't know why it was on 40 I don't know if it works, I know it down regulates and up regulates I think it just kind of adjusted. Because I feel like I usually do when i'm on 40, so I think the whole three you know the month of tapering down. Possibly there were some some. Up regulation there and now i'm taking up more of it, I don't know. yeah so i'd like to I definitely like to be taking less of a medicine, and I would definitely like to be taking a medicine that really works, because I never felt like I got back to where I normally stood like where I was normally at for, for you know 34 years 35 years I never. felt like i'd kind of gotten back to that level. i'm just really concerned about performing at work, right now, like i've been talked to you three times about the lack of focus, so I was wondering if there was. An ADHD medicine that you could recommend that would help me to focus that would work with what i'm already taking. 100 milligrams three times a day. And that could help me focus. Yes, Okay, do you want to. Well, the last dose I take is around three in the afternoon, the last time I take my medicine is usually never any later than five and that's if I forget if I can't get away from it, but I usually. Take it when I wake up take it around 11 in the morning and then take it around three four in the afternoon that's my basic thing um. The wellbutrin was for my last doctor for quitting smoking. Focus right now yeah Oh, but you. You had mentioned um. yeah that would help because I feel myself being scattered it's also just a part of my personality, because I haven't taken anything for it, since I was like 11. But it's a part of my personality that, for some reason is is been heightened. And it's really not working. Okay i'm sorry there's notes flying around about me. After a. While I had called and. Somebody at the you know the Karen navigation with compliance. that's something they blamed on the pharmacy I called the pharmacy they blamed it, on the Compliance people, and so I called and asked to speak to. A manager and i'm grateful, I was able to stay calm, but it was like okay listen. So um I have wellbutrin that's 150 milligrams from before. Although I don't have the bottle anymore I just. put it in a different bottle to keep it as a just in case I ran out, and I have, I have it in hundred milligram tablets should I just use those up first or is that, is there any way for you to know their extended release. Hello. Nice to meet you. Okay, and then I also was. that's good and I I was curious how we're going to do this anyway i'm. no idea what i'm doing. She said I wasn't going to be doing group yet Okay, and is there any way that I could see somebody every week. Perfect perfect I was hoping for something like that yeah. yeah I. Well, I have a lot of questions about how this was going to work and whether we're going to talk about expectations or not, but. Where i'm at right now, there were a few things that I would really like to get some help with if I can. i'm in the middle i'm going to be starting a new job soon i'm doing interviews. going to be in a different environment than I was before. So the. ability to the not be having to shut down for the panic attacks or not being able to sleep all night long or the anxiety panic attack you know that day long today long it's not going to work. So any any help any tricks I would love to just apply do as much work and apply as much as I can to just at least get to a space where i'm like. sleeping and I can show, at my old job I could just not show up I could have someone cover the shifts my supervisor knew what was going on i've been there, eight years it was Okay, you know, and I could autopilot so. If I had like flashbacks when they happened at work. I could just autopilot is extremely uncomfortable, but I could pull it off. And the other thing is that right now. Well, just real quick I I made kind of a three year plan a four year plan of like don't worry about half the families, I really, really wanted one, but like. The idea was to get as physically healthy as possible as financially healthy as possible and as emotionally healthy as possible, before I have kids. And so I knew I was going to do this. But now i'm in a space where. I have such a good support system. Like I have safe places setup, I have three friends, because i'm in alcoholics anonymous, I have three friends. That we've all been friends well over five years, but we all touch base with each other, multiple times a day, and they are they now know fully what I do with them what I don't deal with, so my support is right there. Real good sponsor i've been working with for years. I have my spawn sees so I have my ability to like separate. I have, like my meditation spaces, I have my like places to go to feel better like sequoia Park, I have a home group in town and I have a home group online so i'm kind of i'm single so i'm in a real good space to be miserable and like be okay. You know what I mean so. Like to at least for the next couple of weeks get as clean up as clean as possible for i'm on sudden a new work environment. Thank you well and i've been sober for 15 years I turned 15 in April, and I also did a lot of ACTA i'm not sure if you're aware of that, but it's adult children of alcoholics work and so. 14 years ago I was working on like you know, being a parent to the little girl inside and protecting the little girl I what I think. Well it's gotten pretty apparent I think i've taken as far as I can, so I have a lot of self awareness, which I hope will help here. And i'm good with seeing uncomfortable things I don't like and being uncomfortable and I know I can walk through it and be okay, on the other side. But I think i've taken the you know i've worked the steps seven times i've done a CA I think i've taken that train about as far as I can, and Ian died about three years ago and all hell broke loose. Okay single two cats really to apartment and old town I just moved into maybe five months ago it's fantastic about a little garden area really good lighting yeah. i'm um i'm about five classes away from a bachelor's in biology and I have an associate of science um. yeah. I was I just went back to school and i'm not sure if that. was a trigger and it makes sense that it would be, but it I just dropped my class, I was in physics and I dropped it. Yes, because I moved up here I goes back into school after about a year and a half off and then in died so all the Flash fat that the panic attacks all that. All happened at school, and then I finally was doing better, but a year later, so and I started going back to school and then the person I was dating put me in the hospital and, and so I thought I was finally good enough to go back to school and maybe I wasn't. yeah yeah I was really good waitress supervisor assistant manager general manager. Really fast fast intense a stressful fantastic you know I always seem to have those kind of jobs. And it was really good I just I left in the end of June so i'm unemployed right now and i'm. In the midst of second interviews. Well, one of them would be assistant manager going into management at starbucks which would be fast paced but nowhere near the stress the restaurant. And the other one is for us cellular just kind of starting at the bottom seems very calm, I think it might be a good, it seems very calm and laid back Jim never actually had chocolate. It really is you're moving as fast as you can without running at least where I was, and so you just have a mild sweat going and it's extremely intense extremely intense all the time. Like fun adulterated stress. yeah when I had a couple years sober I don't remember exactly like was it scary was it was it, for I. You know I decided okay let's go back to therapy, I had a couple sessions, and it was the first time i'd ever gone to therapy and then as an adult and was able to be. Honest but I was getting more out of the ACTA work with my sponsor than I was from the so I went to like two or three oh God yeah. yeah that was that at least 10 years ago. And I went a lot, when I was a little girl, but I couldn't be honest so. No. No i'm keep i've been told, for square my best friend and my mom but it'll help so i'm finally like okay fine. The most recent one or the one where you put me in the hospital. The most recent one was actually almost two years ago and I got pregnant right away we've been friends for like four or five years and I got pregnant right away, and then we lost the baby, unfortunately, when I was in the second trimester. And he you know, he was breaking up with me immediately after that and I haven't did anyone sense, and the one before that. I can figure it out for you, but right now I don't know I feel like it was two years ago, but it hasn't been more than that. And we dated for like four months, and he snapped and threw me around the House who cracked my head open and chasing me in. A whole dramatic nastiness. You know step one okay okay. So my dad built and there's there's some there's obviously we're going to probably have a lot of that you know. But um he build when I was little he was in my life and then ducked out when I was like. Five six something like this and then I seen him once since then i've interacted with him twice since then my whole life so that's where a lot of the you know I won't be loved I won't be wanted not good enough comes from, but that's about it, the interaction with him. I who knows. I don't know I don't know where he lives I love he's still alive. And my grandma my mother was still getting high until I was about five or six. I didn't realize that I just actually and it most recent visit with her, she kind of changed my life story on me. I thought that my grandma had raised me until I was about five or six when my mom sober that it turns out my mom was there, the whole time but she was loaded so she was unavailable I don't even remember her. But I love my grandma she's been passed for a while now love my grandma my grandpa i'm very much like my grandma lots of good memories and the beginning of my grandma. taking care of me. My mom has been a tremendous shoeless I don't think that's the right way to say that word but it's been quite the relationship as of right now she's probably one of my best friends. I can call her, no matter what we have a deal, where I always answer the phone she calls. I love her dearly she's a real good codependent she doesn't know that anything's wrong at any time and. She has fluctuated over my life, where she came in and was a real good mom and then decided she didn't want to be a mom anymore and ducked out and left me and my brother and my sister while she came up to northern California to live her life. and real a lot of a lot of a lot of stuff in there. Well, my step dad came into play when I was five or six. Step dad was the monster, you know. chasing me around the House throwing me into walls, putting me through TVs hitting me like a man kidding me like so hard that my blood would come through my skin I didn't realize how extreme it was until kind of recently. Just and and he started molesting me around eight or nine all the way until about 11 or 12 when I got older, it was getting sicker and more dramatic and around 1112 all of a sudden my mom was gay they were getting a divorce, which was fantastic. And, and then all of a sudden my mom was gay, I have a lot of problem with that he moved up down the street so me and my brother my sister, I have a little sister and a little brother. Who I watched a lot, I felt very protective of and then he made a comment which, let me know that he was starting to molest my little sister and I tanked and that was, I believe, when I was 11. I became suicidal it's the only time i've ever been suicidal I actually tried to hurt myself. And my mom's. girlfriend. is the one who pulled it out of me, and all this and after that shortly after that I found drugs, I was kicked out of the House we played the kick out runaway game around 13 by 14 I was kicked out of the House. Yes, and i'm staying with my mother, we were all staying with my mom most the time. She started working full time and she started. She was going to a meetings a lot, but she also started dating this woman, and so I was coming home from school and watching my little brother my little sister until I put him to bed. every night. Like honestly to you how would I describe it. i'm scary terrifying i'm sad not good enough immediately comes up. i'm. not liked. I bugged everybody nobody I had to be medicated so people like to be around me and. short. Little pockets of awesomeness. You know, there were some awesome in there, there was you know. To finish your question before my mom then all of a sudden just ducked out and left my brother and sister in his care and that's when she moved so that must have been about 12 years old. Okay, and then I tanked because she left hand she didn't, believe me, she left him with that she left them within. uh huh I was off, I was off. No my. knee my brother and my sister salt spent a lot of time with them during, especially during the summer until I was maybe 10 or 11 something like that. So not real she wasn't available to me I couldn't like call her. or anything like that. I got straight a's until I got straight a's until about fifth grade which must have been like 11 or 12 somewhere around there. You know, I was getting molested I still got straight a's and then I started getting DS I mean I really tanked when I found out, he was doing it to Kelly, I really tanked. No, no, no, I was kicked out around 1314 I was kicked out reported as runaway, so I would. Get hyped up to school and then get arrested brought to my mom's house, she would tell them she didn't want me there, and she didn't care what they did with me and they would say she's your daughter. They would eventually leave and she would kick me out of the House that was at 14 by 15 I was selling mess. So I was needy been selling meth I got arrested when I went to school and so, then. I don't even know why me and my mom were talking that she was like listen the proficiency is coming up take the proficiency I took the proficiency I graduated I guess I got like the top 10 but God lover I I got my proficiency yeah. yeah. Thank you yeah. And I stopped taking the I took Ritalin capsule and more Ritalin and more talks a little more rental and I went right from that into method we've um and when I got sober I just made the ADHD work. You know what I mean like. it's still with me still alive and well. I want to tell I don't know, but I want to tell you, like six I was young, young young, I think I was in kindergarten. Okay, it was definitely when I first started school definitely. mama my mama did she. know that I had to take it regularly, and I think if I remember correctly, went through phases of working and not working and. From talking to her, she was like she was watching her daughter be high, like I would spit I would take it, I would spin like a top and then crash, and the doctor just kept saying, will give her more give her more different more. And, at one point she finally said i'm not giving you any more my daughter's loaded. And so they switched me to paxil. Sometimes they told me, it was working. anxiety and depression, anxiety and depression run through my family like freckles. I don't know about my father's side, I have no idea about my father's side, but all my mother's side absolutely and my brother and my sister and me and my mom everybody. in hindsight, I believe that I had anxiety as a child and that's what was wrong. Because I now I now that i've related what anxiety is, I never thought I had it. until all this exploded when he died, who was my step dad but he passed, it was living up here and humbled and that's what it all just. But I think I had anxiety, when I was younger I don't know how much of it was. ADHD but. 1414 1313 was marijuana and i'm not sure that I think mess came up we're all like hanging out at the movie theater a big groups of people, but not really. I don't know if it was really present at 14 but by 15 I was selling as a place to stay, I was, I found out I could be the middleman and I had a place to stay so yeah by 15 I was full bore. Oh yeah no I remember, I was about 15 somewhere around there, I remember realizing that I had been up for almost 30 days and I didn't care. I remember specifically. realizing that I. Thought oh interesting. But I I did not care or I hadn't used every day for 30 days or something like that yeah I was smoking a pack pack a day you know we eat as much as possible, because people like me on weed. And yep yep I got busted when I was 18 and. started trying to get sober kind of not really and then, when I was 19 God lover my aunt my mom's youngest youngest sister she has an older or younger sister that God came and got me when I was. I mean, I was looking at three years in prison, I was like I was in tried PC 1000 drug test, I was in trouble. And she came and got me and when she brought me back I detox off with myth, but I switch seats on the Titanic, and I just started drinking like a fish. I got sober when I was 23 I got sober right before my last relapse was right before my 24th birthday. yeah I guess I probably saved the last. She was a cocaine, she was an alcoholic she's basically an alcoholic who was doing a lot of coke. And she got sober when I was six. she's still sober. Oh yeah incarceration of me. And i've been to jail, more than a few times. All. During that time I got busted I got busted right after I turned 18 and for the next year I just and I get arrested and they put me in their little holding tank up in twin peaks that little jail up there that started when I was 14 years old. And you know never went all the way to juvenile Hall, they would hold me they would take you back to my mom my mom would tell them I don't want them and they'd say too bad and they. Leave and she picked me out of the House at 15 1415 years old i'm the violence. My step dad first time I remember him hitting me and it blood coming up out of my hand he was hitting me a lot, he was really in hindsight. is pretty gnarly when I was in kindergarten or when I was like five years old, six years old, then my sister was born. And he was I feel like he hit me with this with a block I don't know if that's true or just something i'm thinking I got the belt a lot, like the Irish spring soap and the belt I got feed I got hit a lot. By the by five six years old and it just kept on, though. So I don't think so. I have no idea about inside of the family, and I assume so but I don't know. And my mom's family know it's like i'm supposed to be a doctor or a lawyer. My p's and q's dotted you know and i'm saying they're very and my dad's family, I have no idea, but they see I don't it doesn't seem like it from not knowing them on the outside. Unfortunately, is the part that I don't normally would be honest with but I promised my best friend I would So the first guy I dated. Really, dated. would leave me black and blue and green and purple and then the next person I dated I thought that he started it, but we remain friends and years later he's like no, you are going was crazy. I came out of the abusive relationship, but I was in for a couple years in a row you're not going to get my face, and I would put him into the wall, but I think it was, I think we like immediately met each other at that space. And that was it. That was it and I did a lot of work, oh sorry my battery's low I did. I did a lot of work and I basically am in a space, I was in a space in early sobriety where i'm the worst I ever did was slam doors and I did so much work to slam the damn door, you know any like it took a lot of and so much anger so much anger, in fact. I was just about turn three or just after three and I have been doing so much work. So much writing and. Writing and writing and crying crying crying when is this going to go away when is this going to go away it's never gonna go away and the anger was gone. It was just gone and it was really odd I felt weird I was like what do I do with this, I felt really weird and uncomfortable it came back. But i'm the worst i've ever done, I had a I did I had normal relationships, where I just started it off, where no i'm not going to yell with you, we can talk about it now, we can talk about later, but i'm not going to raise my voice with you and starting it that way, kept it that way. And that was all the way through until. My fiance and I kind of got engaged to my step dad like zero to 60 screaming at me for saying horrible horrible things verbally abusive. And at that point, one day, I slammed the door again and ahead that was setup is actually a teenager and I slammed the door and something happened with. him, one day, I was in the kitchen and he's coming at me and I switched into this like a mama bear I don't know how to describe it like you've never heard that kind of tone come out of you know, and I was like stop yelling at me. In this like horribly big voice, and from that point on, I could not not match it like he would come at me i'd come at him, he would come at me i'd come in him. The stepfather, no, no, this is Seville, when I was 3031 this was the guy I got engaged to. So, so I was never passed the guy I was in the abusive relationship right away. The next guy I ended up fighting back with physically it didn't last very long, and that was the end of it i've never been violent in a relationship. And what happens is I sheep up I Shell up so when they get an essay get an aggressive, if any, mail gets aggressive around me I turn into this like little sheep so i've taken self Defense classes and. All sorts of things, so I can defend myself and when it when it happens, I don't remember any of it, I turn into this little please don't hurt me think. took a. yeah I was extremely angry and when I got sober I started working on the anger and working on it more and more and more and I got to a really relatively peaceful space until. The man that I was engaged with started coming at me and then something just kind of snapped and I started going back at him. Okay um, but it was only with him and then it has not with her, I just I am still angry. But it's like i'm better and then like. Something a couple layers of the onion come off and up there saying you're again so, then I worked on it, I pray I ride I pray I worked on it and then i'm good i'm good i'm good enough there's the anger again so. Like levels. up. But i'm generally not I know i'm not violate i'm not. You know and pretty much not angry. happy and goofy and. I did a little. I tried to go back the last. Month just because I didn't know what we're gonna be talking about and I went through my text with my best friend on the 18th I definitely was. yeah. I can't believe it because well. I actually did I was getting knives in the kitchen and trying to cut my arm and I couldn't like HALO the pain and then I got upset at myself. Because I was a worse, I really tanked. I have never been anywhere close to that, but when. The flashbacks and the thoughts that just won't stop and the nightmares all night long and the anxiety attacks and then it just wanting to go away, I got suicidal again so that was. 3736 years old, but not any any sort of plan, not in trying to hurt myself in it that sounds extreme and really unhealthy. But the thoughts of what God it just won't stop and I started I started thinking about suicide. Which scares the fanatic. So that when if the thought comes up I get really bothered by it and really scared that's for is. I just don't want to do this anymore before now, it that i'm just being honest it started creeping in my head, that if i'm still single and alone at 40 on my off myself that thought comes up I don't ask it to come up it just pops up isn't pop up with any options. But it comes up and it scares the hell out of you know because I lie like my wife. But it pops up and it has been popping up the last month. That what you want to know. See, I still have the. picture of the knife I think it's a butter knife I slept the picture of the knife, on my own arm, when I was a little girl that's like I just can't even believe that someone would actually get to that level. It just seems so extreme. But then my head on its own, has been coming up, I have so much failure stuff going on right now so much failure stuff that like. My failure stuff comes up and i'm like if i'm still like if i'm still at this space, when my birthday rolls around I don't know how i'm gonna make if I you know I don't know how i'm gonna make it to that birthday sort of thing and that scares me I don't want to act on that in any way. But the thought has started popping. yeah I mean I don't know I may have had him since then, but I definitely had one on that day. Maybe I mean I love my life I love plan, some of my phone scenes I love, my friends, I love the sunshine, I feel. Happy I don't feel depressed like I did when I was you know what i'm saying like i'm waking up and i'm kind of excited i'm showering every day I. didn't know i'm eating food only thing just just to be honest, is all sudden that thought it started just popping up on its own, and I don't know why i'm wondering if it might be connected to the fact that the frighteners are back I can't sleep right now. I cannot sleep I get to that and just wondering um. When I was younger, yes, when I tried to commit suicide. Nobody knew about it at that time. But around that time I started drinking with the older kids and one time I got drunk and this guy shot me up and I I I ended up in the hospital I flatline flatlined for four and a half minutes. Yes, that was that was like 11 or 12 years old, I got alcohol poisoning a couple times in rapid succession. And one time I don't know if I decided to or he just did it, but I ended up with a bunch of drugs in my system when I was blackout drunk and one of those times I told them, I was suicidal and they put me in this place for like a month something like this. Like I had a little I had a roommate and I was in there and we just talked and have. Group and I realized that my life really wasn't that bad. I was like 11 or 12 years old yeah maybe 13. and well. No, no, and I think I can answer your question a little bit better before, when I actually was suicidal and planning it I came to an idea that. You know their way my parents way wasn't working So what if I just didn't mind way and I felt </t>
  </si>
  <si>
    <t>i'm doing okay. it's going good. Just settling in with the new job and. I still have my on call status there if I. want to pick up shifts. But I am full time at a at Budweiser incorporated. due date is December 5. yeah too low. yeah I was able to pick everything up, thank you for that. And it's going well, when I worked. Three to 11 I usually take. My first dose at around 12 and my second. But four or five. And then, when I get off. eat something and take. The tutor. And seems to be going just fine. Now, if I work in the mornings I just you know wake up or take my first. And I haven't had any problems. Like today i'll work three to three to 11 and. So they. Take my first dose and at around noon. So in the morning i'm a little tired, but. After I take my first dose and it seems to kick in for me. And then they never do. I can check it but. Normally, they wait for you to send it. It does say one refill before 926. So. I don't know. that's already passed. You know yeah. Okay. Right. yeah abuse brown does too. it's good to know, noise and paying attention today. Now everything seems. seems pretty regular. Once I take the two that night it's usually within the hour i'm ready to go to sleep. If an hour. and I wake up a couple times throughout the night like with dreams and stuff but. Before I even. was taking a regimen I wasn't dreaming at all, so I feel like that's better sleep anyway. And then I bought this my whole life i've always been tired in the mornings, when I wake up every once in a while I won't be but, for the most part i'm. Pretty tired until I take my adderall and. That seems to snap me out of all that. No. Still eating regularly. I haven't I haven't really had that issue. everything's been going just fine. it's been going just fine I thought i'd have. The adjustment period or whatever, but. Not at all. I haven't done too many midnight shift or you know 11 to seven in the mornings so. I really don't know how i'll be on on that schedule, but I may be put on that schedule later. So then we'll go from there when. When that happens. yeah so how it works Budweiser is it's on seniority that they pick their schedules and normally if they've been there a while they. they're clogging up the the seven to 11 or seven to three shifts and me being low seniority all wind up either 12 to seven or. Hopefully, three to 11 notes that was my first preference is shifts. That figure when the baby comes. She worked 730 to 430. And if I can be 311 we'd only need someone to. Help out for a couple hours there, instead of like an all day thing. So i'm fingers crossed on that one. i'm still going through training and. Once they. Do this forklift training, which is like a two day process. Then they put me in a position, and that will that training takes three to six weeks, then they can kind of go from there. The way over time works if nobody signs up the low seniority gets kind of forced into it on the weekends. So we'll see you know could be like a seven day a week thing for a while until I have some seniority but. we're not there yet it's still going to be a month or two before all all those. drafts and stuff start to kick in. it's it's optional to a point, like you can sign up for it on your own but say I don't sign up and they don't have enough people to sign up if whatever i'm trained in is a position that they need someone the lowest seniority it becomes mandatory for them so. it's time and a half, on Saturdays and Sundays is double time so it's. Some good to it and you don't have to work Saturday to get double time on Sunday, so I mean. You know a lot of people they'll just work Sunday through Friday take their Saturday off. But i've heard of a lot of people like. You know, they just work. 60 days straight and maybe have a day off and then work another 30 days straight, you know until they get. To they get their seniority yep and that usually takes a couple years so. it's kind of like you know weather the storm, for the first couple years and then. can get a little bit more choosy with what days. yeah being thrown into this new position, since I have my own Board was late, I have one sick day and then I guess they credit your birthday is like a holiday that floats you can like put it on whatever day you want. So from now till the end of the year, I technically have two sick days. And then, when the new year comes they give you six for the year. And it's the sort of thing, where, if you don't use it, you lose it. there's some pluses and minuses to it all but. yeah when you're working you just going to be working a lot pretty much is what it is. yeah and then still you know you still minimum of five days. And like I said, your vacation or sick days they don't roll over you gotta kind of use them so. My anxieties, been a little high. At nights oh I. found myself last week, like even dreaming about work. which was irritating. And I was trying my best to recognize that and and try and. Use tools from group and what have you they're trying to refocus and. look at it from a distance and tried to. rewire the brain to. To not fall back into that and. It seems to be working the last couple nights I haven't had like those dreams and but i'll wake up and be thinking about it and then i'll recognize it and again. use my tools to. To try and. flush that away and refocus on something different or look at it from a distance and. This seems to be helping to do that. But yeah been a little bit more anxious but i'm. Just still recognizing and at least you know. it's not letting this spiral out of control. And I got a two cousins that actually work there, and one of them's been there for like six years and he's telling me. When he first started, he was so stressed out and stuff and. i'm like yeah i'm trying not to do that because I can't and. Luckily i'm. In group and been doing this sort of stuff and it's it really does help me out because i'm. Like I said recognize it and use the tools that i've learned to. Try and just flush it out and refocus to something else and. Are we already scheduled, or do we need to do that. Something around the same time 11. i'll do that. yeah normally I get off to the lab and i'll be home by 1120 says that's good another good part is. Not coming to the city like I was before I started working at the hospital so i'm home. i'm actually home earlier than if I worked at three to 1130 at the hospital with Budweiser because, for whatever reason, they pay you for your lunch at Budweiser which is kind of cool. So I usually will like I said i'll eat eat a little something that take my medication with and then. After that i'm pretty much take a shower go to bed. If i'm if i'm asleep by one that's that's pretty good. And normally I am. On the calendar. The 11th for work. That will work. All right. You got the calendar. yeah they Let me pick up the prize lamb around the same time as the other ones, and then the adderall for, for whatever reason it's like. A week later, when they released that one. And it works out I don't run out or anything like that, but. Just to have that that's usually have a little bit more time. yeah and. The other thing at walgreens, for whatever reason, every time I go to the same thing with the adderall they're like Oh, do you have any insurance and i'm like. No, I told you, I pay for that out of pocket. My insurance doesn't cover it. And they're like Oh, we need to make a note and i'm like yeah that's what you guys said, the last seven times you know and. They never do and it it's always like Oh well, we'll put it through now and i'm like okay so, then I have to wait another day whatever, but I always do it in time to where I won't run out or whatever. I believe we spoke about it, I don't know if you did do that or not. Okay yeah, for whatever reason, partnership doesn't cover it because i'm over the age of 18 that's what they tell me. i'm gonna get new medical to this job eventually i'm still learning about it to this training they need an even mention it. I got one little piece of mail about it i'm assuming it's just going to come out of. The paycheck but. i've only had one so far so and I, I still haven't got this pay Stub on that i'm going to actually print that out today. So. I don't know forgot to talk to someone in HR or whatever to see exactly what the medical is because, or if i'm just waiting on more mail from them, I don't know. From what I understand it's pretty good but. we'll see and then that that was My other concern was once I get on this medical is it going to affect anything that we got going on, or whatever so. i'm a little nervous about that, but. there's nothing I can really do about it until I know about it, you know. Hopefully you guys accept whatever it is, and we don't have to mess up thanks to that hate to have to go through all this again with someone out. it's happened to me many times over the years and it's always a pain, because get on a regimen that. works, and then you get a new doctor and all of a. Sudden they don't. They don't want to do any of it, you know so. And then that will mess. yeah that would mess me up so. i'm just. I have not either. mm hmm. yep. I think it was from. miss them appointment with us, I think I missed an appointment with Julia had to reschedule. And I emailed. Julie, I think, and then by the time I got her email back she told me to go to the virtual. clinic in the day they had already passed and then I emailed you late about our last group session so it's probably. Probably what it is. yeah let me yeah let me know that. My. Okay well yeah let me know and group next week or if you need longer than that just whenever you know yeah let me know and. How to help the nine and turnarounds a little harder than 11 but. Okay. If it gets to be too much then i'll ask to do the 11 maybe but is the 11 with Julie or someone else. So I don't know if i'd want to switch that are not. For group or for. yeah like I said I had I had to reschedule the last one, and by the time she was when I went to the virtual clinic and they rescheduled me that was all they had so okay. It is what it is, I don't I don't know how to sneak another one, yes, the. she's available but. Okay. But I think she might have mentioned that well. it's been a while, since we. Last. talked about it yeah so i'll bring it back up and say that you had mentioned it and see what she says. Okay, thank you. yeah. Okay well you know also next one. Okay. Okay, that sounds good. Okay, and. My work schedule usually doesn't come out until like Thursday. So I don't know the next week, until then, so it kind of leaves me. Friday Saturday Sunday Monday to kind of figure that out okay. So for Tuesday. As long as I stay on the same schedule, it should be okay. yeah because. If, for whatever reason, they throw me on the midnight shift then. Obviously, getting off at seven in the morning and then making a nine a group might be a little tough. But we'll see I should say I feel. All right, thank you. Care bye. yeah I think going on three. it's doing really good. Big giant storm every day. Thank you. we're doing pretty good. Just just work and take care of this guy when I can. Go ahead coping for. A good week there and had to take. time off. I got. Know luckily I still had the apartment so I just went there and quarantine their little tough being away from him but. doctor said, if I had to go back home and double mask and. can hold them for this or that but then go back to my area but. I just played it safe and. Use the. Last 10 or 12 days of the apartment that I had it to stay there, and stay away. Doing pretty good. yeah i'm paying a little higher because i'm due for. My place and again. that's happened within the next two months or so. But i'm just snapping overdoing it. so tight this morning. loosen up as I get going around. i'm supposed to actually i'm going to take the day because we have to go and get his birth certificate stuff situated so. We just haven't when, God yeah. something about had to be notarized if they send it through the mail or email and. I kind of just. I needed for work like. Security Trust Fund is requesting his birth certificate. gosh something happens so. yeah I figured i'll just good today. valentine's day happy valentine's day. So. Special she ordered a dessert from her co worker is leaving to do baking full time. She ordered this like chocolate tart that fully decorated with. valentine's candies and is cute. So nothing, nothing too special this. is his first valentine's day so hang out with him. it's about the same get a little stressed out for work at times but. I think it's just in an anxiety thing or whatever and. it's under control with everything we're doing. Trying this. grip grip the wheel to tide. and take it for what it is. yeah I hadn't been gone the physical therapy for it anyways for the back and it's going from my foot I haven't been there since pretty much I started work because my schedule was. midnight's i've been on afternoons for a couple weeks so. thought about trying to maybe get back in there and. Otherwise I just do it myself at home. To whatever stretching I can, if it gets too flared up I have like a tinge in it that i'll put on and. Get the muscles relax that way. And that is to. And then. I have an eight wave machine, oh no never heard of that. it's like this high powered 10s unit. Some 30 $500 machine. So i'll use that and if I feel like I need to isolate for any reason i'll do that too, but it hasn't been that bad. Because i'm just careful about it. If I wasn't. It could flare out of control, but yesterday, right now, i'm waiting. To have that procedure done. Because the procedure last for about a year. And it's been about that. So last time they. was actually two months they do one or block and see how it goes, then they bring you back in for follow up. to trigger point and then i'm supposed to go and again they do a second blah, then a follow up, then they ablation so I got like. You know it'll be probably three months before. They actually get it then. yeah as long as i'm not. overdoing it. yeah but I get some more range of motion. that's been pretty good like I like that. Around 730 when he wakes up and then i'll try and go back to sleep. Until around this time, if I can. go about the day. been on afternoons for about three three or four weeks now. Okay, from three to seven so. yeah. I was getting more sleep working the night shift because I would just be out for the whole day but. Just justin like I I feel more tired in the mornings and stuff but by the time it's time to go to work i'm. Fully woken up. i'm. Just handling and stuff but you know when I can when it comes up like had. Some training, I was doing at work. And it was kind of broken up, because my trainer got Kobe they pulled me a couple days to do something else instead of train. Then I got coven when I come back to me running the machine by myself. With no trainer and. One of the roles and material was manufactured incorrectly and I caught the mistake. But it caused like 800 cases which is like $10,000 for the beer to be blocked. I thought it. I thought it was something I did and i'm like great third day doing this by myself i'm already screwing up but kind of find out, it really was the material that was made in correctly. But they still went ahead and call me in the office and they called the coaching moment. Instead of. The worst or of the two which would they'd be doing an investigation. So. I talked to them, they made a sound worse than it was so kind of rubbed me the wrong way a little bit, but I was trying to not feel like that. and kind of just corrected them and let them know like it wasn't that bad I really did do a good job of catching it before it got. To the next step in the process so. They didn't really know, whoever was in there, doing it with and. Then they call me for another meeting to go over how trainings been going and I had to let her know that I didn't have my trainer and and I got back, and I was doing it by and she said what what you know she had no idea. And she said well when we schedule, you will make sure you have somebody with you. So you can finish up your training and will they scheduled me this week and i'm by myself again so. i'll have to whenever they designate time for us to me because I think we're on like different shifts so it's sort of hard to like do that or. Actually. I just say that I probably could shoot her an email. And let her now. But um. yeah so do that on. Tomorrow, so I sent her an email and. Just let her know that that's how they ended up scheduling it out again and. i'm pretty comfortable with it, I I do a good job, and I know, most of it, I just don't know all of it, yet so when things come up, I do have to. rely on. My coworkers or what have you because our management doesn't know how to run the machines, they just know how to tell people where to be and what. yeah and the issue that happened wasn't even something that's covered like in training they don't even tell you like Oh, you need to. double check the material it's not really like. I don't know the way you put it on it's not really facing you it's facing away from so you're not really looking at it like that, so. Now I will you know now, I will just to cover my own so but I mean it wasn't something that I was taught to do and when I had the second meeting. My trainer was in there with me and he was at. He was adamant that he thought that it was. wrong that they even call me in the office he. thought it was wrong that they even had me running it by myself and he felt like. I should. have two or three more weeks of training and. He really stepped up and. have my side in the whole thing. which was really cool yeah and. They didn't make it too big, of an issue, but they have to do something I guess you know, because they have to answer to somebody about what happened so. I was in this already wasn't in the mood to hear about. Because I was disappointed in myself that it even happened, while I was supposed to be technically my watch but. The way set up there. there's like another. Another worker like right by me well, my trainer happened to be training on that machine, so he was right there the whole time like So if I ever needed to help her a question I could just kind of ask him. But there was a lot of times, where he was like i'll be there in a minute because i'm learning how to do something real fast and then i'll be there. So I see what they're doing they they set it up to where he's still kind of right there but. Right it's kind of a show. You know so. it's how it's how they do things, I guess, whether you know it's it's irritating to the. trainers and some of the workers there. I just seemed like i'm going to do what you tell me to do that's fine but. yeah so. Now I did have like I was, I was. A little irritated in like I said and. In the first meeting when they talked about what it happened and stuff they because we're Union they put you in there with a representative from the Union to. kind of represent you and stuff and. Even he told me he's like don't let her take on this side, and this is just what they have to do and it's not nothing. That you need to be worried about or anything like that now say. I think i'm just more frustrated that happen. On my watch I said, but at the same time, like, I told you that those guys are right there. kind of helping out, they were they there was four different people that touch the machine that day, but because I was scheduled on it. They wanted to talk to me about it. So i'm like I don't even know if i'm the one that put that role on the machine, to be honest with you because there was four of us touching the thing. And I guess you know I guess it's me where it was just that's where I got irritated because i'm like I don't even know if I did, that i'm the one that caught it but. hey you know. yeah nobody knows it I don't I can't because we're running two machines, at the same time and there's one two. there's eight different roles in material that are running at the same time, so when one runs out just put another one on and. we're back and forth fixing issues with the machines, as they come up and that's what I was doing us fishing fix an issue with the other one ran a check on material, as it came through, and then I went to the other one and was going to do the check. and discovered that the labels were upside down and stop the machine and. I didn't know why they were upside down. But they wanted to ask me why sooner and me why that happened young like. I don't know. You know I never seen it before and never seen it do that form when I tried to fix it I discovered that cereal was made incorrectly so. I don't know they said. we'll pay closer attention like. again. I don't even know if I was the one that actually. yeah so. Oh no worse. yeah so by the next day, I was pretty much over it, but I mean. It just kind of showed me how things go and it makes me feel like okay guys thanks for your help, but no thanks, because if something happens it's going to follow me anyway so just let it happen, you know. Fellow co workers, we were trying to keep it going, because if the renders get done on time they'll force people to work, the weekend or stay over on the last shift to run out the rest of the run and. You know, we were just helping each other out so that. That wouldn't happen, which they weren't forcing me to work Saturday in case they ran over but. The midnight shift on Saturday. finished it they call me at four in the morning and told me that didn't have to come in at seven they were trying to have me come back when I got off at 11 and come back at seven to finish, but. have worked out, we still got it done but. Just have that always you. yeah. No, no, no role. Like I said I was, I was. I even told me. The bpm below which I don't even know what that stands for, but that's her title and. told her I said I think i've just more frustrated with myself that it happened and I didn't catch it sooner. I said honestly I did my check probably 15 minutes early than I should have so I did kind of do good by just catching it earlier than later, because I could have waited a whole nother 15 minutes to do that check. In on time. Right so but that's not how they do it, they viewed it. That it was worse than it really was but. They said Oh, the packers are the ones that caught it, which are the next on the assembly line once it's labeled it gets packaged and I told her. Well, the packers potter because I called him on the phone and told him that I was coming over there to help them to find out where you know so. She was like Oh, they know that. Like I know you don't know because you weren't there but you're the one that's here because. There were supposed to be the guy that was managing that I think he had to. Go out six though she was covering and I don't know they just. They did what they did. I just see how things go so. it's good to know it was good good learning moment. is going it's going pretty good yeah a little. Little agree to disagree moment like first day because. Her roommate are supposed to move out and move out his rooms now ready supposed to move out the first is this next month, so. Before I came in my girlfriend was paying a certain amount and I figured. Keep it the same. me and her could split it because we still have the same amount of room. And a mom was trying to tell me we're all getting cut a break and it only be this much which was 200 more i'm like that's not cut me a break, at the same room and it's turned more. So. yeah it's not really kidding me a break and oh you're ungrateful oh. This that i'm like i'm not time being grateful, I told you to keep it the same and don't cut us a break we'll just pay the same you know we're paying more so i'm just trying to understand how that's cutting the break and she took it the wrong way. I we both had. Our way of looking at it and. They didn't come together, but we've since put it aside and things have been cordial so. Well yeah I went ahead and just beta is on 200 but i'm not really worried about it, but at the same time. I just was trying to. have my my point to the issue and. I don't think we really agreed on it at the end of the day, but. You got paid and then. yeah thanks de escalated since then, to try to avoid that situation happening next time. It was kind of just. yeah it'll be too kind of what you know we we knew was going to be anyway, but. yeah. gotcha and ceramic pain. pain in the format, I did pay less if you want to think of it that way, but. I was thinking ever like we started the same amount of room, why should we even be paying more anyway. me common sense but. I guess, I was. Not thinking about her feelings about it at that time and. She wasn't thinking about mine so. But you know. We got everything. yeah it's been going okay. Was this. One day, at a time. that's still good yeah that's fine. The tongue, it was. Saying that's what my group was too, and I didn't know that and. yeah I didn't know that so that was good to know because I dealt with some insomnia stuff on Monday and I didn't know what was going on, or why. In missed on Tuesday, because I didn't go to sleep to like almost five morning. And then I got up finally. and reached in my pocket I had my medication in my pocket I forgot to take it, so I didn't fall asleep on time. And thought wow get in trouble, because I missed but. She told me, oh no you're good. Well that's good to know. yeah. i'll be 35 in this month. yep 23rd of March. Thank you. 10 other guys that work because we're we're newer guys were apprentice, or whatever you want to call it so. The older guys that have been a little while well how old, are you how old, are you. guys started at the same time as me is 22 so, then they asked me well how old, are you, you know, and I say 35 I said what. I can't believe it so so I guess I did something right. yeah that will work and i'll let you know things. To change with the schedule think they're going to keep me on this schedule until they decided to train me to do something else, and then it might change. I hope not, but it might definitely a high possibility. At that point, whatever see if they have a trainer for. Why Thank you so much. i'm doing all right. You know bodies, a little bit tired and i'm a little bit tired, but. that's to be expected a lot yeah, that is to be expected. Alright, have a wonderful day.</t>
  </si>
  <si>
    <t>No, you know I go through this. A lot where I won't sleep really good, for I mean because I always have trouble sleeping i'm not always gotta knock myself out, but I have. Even when I take my marijuana that night take it usually about 738 and kicks in a couple three four hours later than I usually am able to fall asleep through that. But then there's. Already, a couple weeks, where I won't be able to fall asleep, no matter what what I mean it takes a lot for me to fall asleep. and And i'm like this and I just I don't know what it is. I should be used to it but. I don't like it when it happens. Is it. I can't take NAPs during the day if i'm asleep don't wake me up because i'm either really, really needed yet or i'm sick. I cannot sleep during the day I wish I could but it's always been that way and i've always had trouble sleeping I remember, even as a little tiny kid. Like sneak out in the living room and watch TV because i'm wide awake at two three o'clock in the morning and back then they didn't have TV shows. Where the hazy after. I would be up, I remember getting into more coverage of the flashlight and reading books, because I couldn't sleep, I was wide awake. always been this way. No, no. Thanks so. yeah my son my son my daughter both have sleep issues my son's very ADHD so. dad I blame everything on his dad. out every time. No, I mean i've never. I don't know i've never really had trouble in school, I was really like a A and B student all the way through and. The sleep, is the issue. anymore. i've been trying to pay more attention to it, since the LIFE coach told me to. But normally i'll go to bed around eight or nine o'clock. And i'll watch TV for a while play on my phone read a book whatever until the weed kicks in but i'll tell you even back in the day. When I was like in high school my music at night, I have to have noise, to be able to go to sleep, and I would I would do the same thing i'd have music on at night and. Finally, fall asleep in the wee hours. I know what i'm doing now isn't helping the situation, but I don't know what else to do, I mean I can't just lay there for six hours. You know I mean because I will literally laid out right at eight or nine o'clock every night the dogs make me because it's bedtime and then i'm awake if I i'm easily awake for four hours. With the week. If I don't take the weed I can be awakening. To 35 o'clock seven o'clock in the morning I won't go to sleep and that's laying there going to fall asleep right a rollover puts up mom where my brain won't listen to it too much, but there's noise i've tried all kinds of crap. And it's just and i'm going through that cycle, right now, where no matter what I do i'm not falling asleep peacefully enough and plus i'm i'm waking up just like I haven't even slept. it's been that way for as long as I can remember. i'm all for free. i've always did Stephen King he's my idol I remember one time at the House on in the Bay area. Some people were visiting one of my roommates and all of a sudden, they heard a screen. And then they freaked out those middle of the night and it freaked out what the what the hell is that what's that oh words just she's got on TV on the horse movie and they said she sweeping through that and yeah i've only been woke. Maybe two or three times in my entire life and maybe a couple times with bad nightmares other than that I sleep I sleep through all of it. But I have knocked myself out just even get to the point where I sleep. yeah nightmares yeah. Oh i've done it before yeah. i've been trying to do that. It helps somewhat it relaxes me puts me in the mood. But i'm still awake. i'd have to lock the door. lock the fucking door. yeah. I sleep with my head. Normally I sleep with my head away from the door i'll be in a room and i'll be up against the wall. i've never been in a situation where I was attacked in public or in my bedroom but yet it's only been recently i've been laying across my dad. And my head is up again, is facing the door and not really bizarre for me to fall asleep that way. very weird for me to lay with my head anywhere near the door. don't even know yeah I don't know why I feel that way never been in a position to. Now, with. Really weird do not like it. i've been doing it yeah. could be. For maybe. Just this last year, maybe. Where I can actually way that way. could be yeah I mean I think it's weird. I never do it anytime I you know when you move and you're setting up your room I gotta have my bed as far away from the door as possible and where I can see something coming. totally ridiculous for me. I don't but I gonna have to think about that. Think about that a little bit. very nice yeah. hey my daughter I hurt my daughter's feelings by talking to her, the other day and I told her how I feel about Christmas admit it makes me anxious. inside and she says, well, I never knew that growing up so she goes and tells one of her people at work that I told her this and the person who work said well you've been your life has been a whole life. And that's the way my daughter feels right now is that i've been lying to her all this time she's biting no you didn't like Christmas that's not what I was saying, I love Christmas. And I explained to her, you know how her father would make me feel every time you know that was going on, I never knew what was gonna happen, and then a. week later, she comes by the pickups email and as they get the packages here for safety and she says, you know you really bothered me saying that I didn't know you didn't like Christmas we don't ever have to do it, he said, your that's not what I said. I said I love Christmas, I loved every minute of it with you kids but. But your father made it very difficult for me to relax to the you know where I was enjoying everything, because I mean. I remember one year he made me go back to the store day before Christmas, with my own money, thank you very much and buy more gifts, because he didn't think there were enough gifts under the tree, I mean I was always know, I was always on point with him. And so we have that conversation and so she came back to me a few days later, and said, you know. i'm sorry to drop something off at her house and she says, you know I don't think it was all my dad's fault. So what do you mean i'm not trying to blame him for all my shit and just that's the way I felt she says well you know my grandma and grandpa were there too, and they were terrible and she proceeded to tell me how she hated have my mom and my stepdad there because it was always. There takers you know, and it was always something's got to be this way and it's not this way it's not good enough, I hated taking my mother out to lunch. She always bitch about the food it's like well then give it back food back and then I get it, she saw their negativity which was even worse than my own, and she says, maybe, maybe they were part of the problem and then she pointed out that maybe my current. Partner can be very, very grumpy at times. and We can, and he was almost unlivable for the first couple years moved here, so now he has his little hissy fits around the holidays, which you know I try to avoid you don't fight really you just. ignore the other one till the other one gets over. Well, he doesn't do is quite so well and it's like she was trying to tell me that other people have impacted my holiday your ability and worry. I said well i'm gonna have to think about that, because now, you know, and I don't I don't know if she's right or not I mean if she could be my I hated my mother, but you know don't we all but. And yes, he's been. he's almost a different person, but when he's grumpy and shit I just you know go to your room, you know just leave me alone I don't want to be around. You know, and how I treat them as like. A real i'll do this. Right and, and so I don't know if she's right or not, whether they helped turn me into. worry board or I ain't. i'll tell you. My step dad and her father would get drunk together, and then they pull knives on each other. i'm kind of ship. So yeah holidays with them and all everybody in the mix you never know what's gonna happen. yeah you just didn't know what was gonna happen. I mean so yeah maybe yeah they didn't help they certainly didn't help and. His attitude doesn't help either. But. it's a lot easier to live with him, then, with my mother and my stepfather and my ex. And I don't know if she's right or not, I still contemplate there's got to be something I just hurt her feelings and I feel bad that i'm trying to talk to her about stuffs and she'll understand what i'm going through. And I heard her. yeah. You know. Oh yeah I hate football well watch a football, no, no matches in my house. You. know I used to get my ass beat if they want I get my ass beat if they didn't win. football. You still weren't watching it live that's not a problem. watching in my house you nope nope. yeah that's true you know. Not about. dark on a Christmas story, we have to have it on in the background, every Christmas it drives my partner Greens. yeah. For a happy Christmas yeah. yeah. About bad memories so. it's like. yeah. yeah if he gets into a crappy mood all. Definitely talk to him and see what would make them happier because it's his Christmas too. Look, for. I could stay away from catching a case i'd be doing really good. i'm trying night i've told a couple people look I would love to counteract what is going on right now but I don't need another case I want this to be over and done with and when that's over and done with thing you can talk to me about pulling another fucking thing, but right now. i'm keeping my nose clean. My wall of stuff i've got this list of things to do next time there's an issue and I just. I need to just stay calm stay out of other people's business but there's a list so next time somebody comes in screaming in the room i'm going to stop right there and read that little list i've got written down. Oh yeah. You said I love the show. Well it's called what what are they calling it now they changed the name to an expedition whatever with josh whatever his name is and the first show, he was on used to be on hulu and hulu used to run all night long. So that was what I would put on his his show. start to finish, I don't know how many times I slept through it and his voice, along with the pot, or whatever medication, I was trying to take his voice would just make me go well and i'd be asleep like within the hour. Then they took it off of you hulu and how he doesn't play all night long they keep you know cuz streaming is expensive. yeah oh yeah. Really pissed me off when they took cuz he just he would just chat and stuff about whatever the hell, it was going on and it's. Like no voice and I still hear his voice now and it's like oh. Very little inflection. Just it doesn't move it. Anything else I mean. Well then, i'm just setting myself up for failure. that's going to take some practice. yeah I know i've always always have trouble sleeping being able to relax and shutting my brain off. or humans. likes it would. You know, remember the two or three times this year that I actually woke up feeling like that. Really fucked up part is I can actually remember the two or three days, where I woke up the next day going. pretty good. Two weeks right. Now. yeah he just shut up. yeah. Today I get to go grocery shopping in a little while with my partner that'll be. irritating. he's. he's fun to hang out with. it's just. When I first met him, he told me if you give me $1 and I spend a buck 50 I am just the opposite. know we don't need that either. he's putting the shipping carton and letting him because you know it's his money and. Bringing It cannot, and I, you know cuz I would give them. You know, when I was working it's just here do something with it because i'm busy working. yeah and you know, he would. Just and it's like Where are you putting that because he wants it. Why should I hire you because I know how I am. go the other way drastically bad you know, so it when we go shopping. It can be interesting, sometimes. yeah. that's one thing we don't agree on, but. yeah yeah. I really hate some people. see what i'm doing. Not a chore this can be fun. Well, if I can pull it off and i'm doing okay right as. pull my hair out. i've always said, on my own worst enemy right. First, one to attack. I need to do that. I need to learn to do that. i've been really working on not picking on myself. We do I mean anytime I say something I try to counteract it with no you're not you're this. And that changes, a little bit, then I quit picking on myself so much. I feel like I do, which is stupid I don't how did, how does a person even get to that point we're. done our own worst enemy, where they. yeah. I get that that makes sense because yeah because I never acted as smart, as I was especially around men. And then, once I did it was like you're weird. So I bought I wouldn't I call me an enigma that's like I know the meaning of the word, but where does that come from. yeah so yeah once I decided Fuck you guys i'm just gonna be me, you know i'm not as dumb as I asked you guys to me to be but yeah. My daughter's got had trouble up until recently last few years, finding somebody that would accept her one day even told her i'm afraid to you. What do you need me for no she doesn't need you mofo. Human beings. All out there. me neither. that's true i'm looking at like you want me to act i'm an act, the way. Am I. Yes. I can do this. that's been the last second week. Somewhere i've been feeling, you know. It was. nobody's gonna get drunk and stupid it hasn't happened for a really long time. Did you talk snot to change your subject, because I know I do um did you talk to the E m Dr lady. yeah I think and that's partially my decision because, as soon as she said that I just can sound silly but as soon as she said that I would have to. see her only and not see you anymore, or at least for the time being, I guess, I had a look on my face because she backpedal a couple steps. And it's like, no, no, no, you know, and I explained to her things are working, but I feel like especially right now at Christmas time. I don't feel like i'm far enough along. To deal with it just yet, I need more. I need more under me it feels like. it's a fee, I mean I don't know I just feel like if I started that I would lose where i'm at now I don't know. Okay, all right that just terrified me it's like wait a minute I finally figure out some shit i'm getting better and you want to take the one person I can set indexation to no, no, no, no, wait no back up a minute. yeah if I can know that that will be okay, and then we'll be back to our usual stuff after the FDR is over, then it's like okay after the first of the year, maybe i'll give it a try, but right now i'm just like i'm I feel like i'm still a mess i'm learning. But i'm still a mess, you know and and I want to get to the point where Okay, we can do this, one more thing. One more thing. yeah. that's true. yeah I can do it right now. Right. Like that yeah i'll bring it up. She has direct your feelings. yeah. Yes, she. she's I must not be that threatening because she's able to say something I guess. I just want to get better I mean. She hated me when I was an Al anon she hated she hated the way I was and I went on like oh let's tell you kept me sane. don't want her to hate me. I don't want her to hate me cuz i'm trying to get better I don't want her to feel like. Do. This is so fucking painful. Go to find that. right one. God, so when we're sitting here right before next Christmas. which I totally plan on doing. i'm gonna have to be there's no other choice. And that's what i've been feeling. I don't have to be my own worst enemy I don't have to pick on me. This. For so long. So we're just it almost feels like i'm trying to change my personality almost like there's a part of me that I gotta tear out just try to put something else in and uh. yeah. yeah. No cuz we're still fighting. On long time for as long as I can remember. yeah. yeah. we'll get there. Okay. So I hope it changes soon the cycle shouldn't. be over. time for my sleep cycle to change and my city thinking to stop again. Happily we want happy we don't want to be. Sure swear to God. gonna be a while. All right, you too, when Christmas to. we're gonna have a good day. We have a good day. good to have a good day. it's gonna be good day it's i'm not used to this but it's gonna be a good day. I will. All right. very much. bye.</t>
  </si>
  <si>
    <t>Good morning, good. Fine, you sound like you have a cool. by you. yeah oh i'm sorry feather. Every did you get tested for Kobe. Well, good morning. i'm fine Thank you. This movie. Mixed mixed emotions. mixed emotions. I I don't know what i'm going to do, from this point forward but. i'm trying to straighten it out. And i'm sorry that you're leaving as I mean I know you said you're staying. Just the group. Well that's quite a ways from your House. good for you. Where you're going to be a busy lady, are you movie. yeah. it's expensive down there in vacaville now, I think. Oh hey. That is where I grew up I grew up in sacramento. You know Rebecca I i'm just tired i'm so tired of waking up every single day and saying I don't want to start another day. yeah and and that's where i'm at, and it seems to be getting worse, is not getting any better on. My husband says, all I ever do is complain, which I probably do. But. it's an honest complain. that's how I feel that's not how he feels that's how I. And I I realized a long time ago I can't change anybody else right, I can only change myself. And i'm not happy with that other person, that is not willing to change. Yes, that that's what i'm doing, but the unselfish part of me is seeing that I don't want to destroy my family that I worked so far for my house that I worked so hard for. My home. And I just feel like i'm being selfish if I make that decision and. In it, it just it rips everything apart, but at the same time I can't wake up every single morning I don't want to do this anymore. know and and I agree, the thing that I, I am very frustrated about is that no matter how much I talked to my husband and plead with him he's not going to give me this House and I know I live in California it's part mine. He says. He says he's not selling you're not going to sell the House so i'm prentice thought. Separation I don't want it force. Because I don't want to give up everything that i've. earned in 40 years. that's mine I I paid dearly for it. But. I don't know Rebecca i'm just i'm at a point to where I just I don't feel. happy. I don't feel I actually I don't feel I don't feel anything. I just wake up in the morning and. look forward to going to bed, this morning I was up at one o'clock in the morning i'm not sleeping. Very gave me a higher dosage of the. there's a pain. And so i'm going to try that tonight and see about that helps out but i'm. i'm just very, very depressed and I just I don't sleep so i'm tired. Only thing I enjoy is my puppy and right now he's eating me alive. That chewing stage to all he wants to bite. and I did a lot of walking on the beach with the dog. I took him with me, I did a lot of walk. I parked my car and I did not get in my car for four days I just walked everywhere, I needed to go. When I first decided that I was going to go, I felt I did have a sense of peace, but once I actually get it in there. I had a sense of regret because. I didn't know if I was doing the right thing or not. yeah I. I had a really nice room I. sat and watched the ocean. That was peaceful with all the servers out in the water. and The weather was 65 degrees, so it was gorgeous. yeah. So, but I came home to the same thing and that that's that that's the disappointing part. And if somebody could just do give me a magic wand and say Jerry this is how it's been a B and you just have to learn to live with it and learn to deal with it. And just be happy there's got to be a happy pill out there somewhere that I could. I know. yeah. yeah, I guess, I just have to find out what happy does me. yeah that's going to do. Yes, this. yeah like it just like it just. It passed. get past him, I guess, I don't know. i've been clean and sober now for about one year and it has been one winner. And he reminds me every single day that i'm the trunk lines me every single day that i'm a drunk. So if I can. Just zoom call and I just get in my car and I leave I shouldn't feel bad about that. good for you. I know and that's how I know. I tried to make a deal with him that we just tend to live a separate life in the House. yeah that's not that's not gonna work out at all. I guess after 40 years is impossible, but. he's always. Just as always here. Even though he's not here he's always here. right when he is here he's not here he's not here for me. Yes. You deserve it after a year and a half of you right hurt she might be a little bit further along. As. Well i'm gonna get up and i'm going to go take a walk my puppy outflow. and i'm not even going to clean the House today. I lost her lost her a long time ago. In a very new to bury her in football. and Now that I don't have a problem. stoking funder I can't find her in her. I think that. getting a job is an option. That. I got married at it at 22. i'm out of the out of the 40 years that we've been hearing down work seven years out of applying otherwise I stayed at home and took care of the children and my husband. So maybe you. There seems to be plenty of jobs out there, nobody wants to work any full burn. yeah. And I do. hotspots. You know, to be perfectly honest with you, I live in such a small community I don't think we. I don't think. i've never used it. I could check into that. i'm going to do that today i'm going to definitely do that today, thank you very much for the. know I, I want to I just. there's so much that I want to say and there's so much that I want to do. But. When i'm putting on the spot, I I just can't be nothing they don't want to say one or two. yeah. So just continue on my journey and just make it better every day. It Thank you very much. Yes, I will. Now. thing Thank you Rebecca. I will. Okay i'll do that, thank you very much. Okay, thank you, you have a wonderful day and I hope you feel better and best of luck on your dream job. All right. bye bye.</t>
  </si>
  <si>
    <t>Ah, she doesn't want to talk to me today christy. She can hear her name. Yes, they are. i'm feeling pretty stress today and I I feel like i'm on the verge of tears but i'm. I don't know why i'm we have like 10 days left at our House to get out and we're not ready, and we are going to have a yard, sale and. And it's just it's all very overwhelming and i'm trying to cut back on rays and X, but i'm not being very successful with that because I still am taking it every day. And I have a dentist appointment at two. Well, I just I feel really overwhelmed Ashley I just. I feel like I need some kind of like release. um probably by crying. that's a good question um I have a panic attack I guess. Take xanax. It yeah and i've lived in this House that we're living in right now for. Well 13 years almost so I I felt like. And the House that we're moving into was gifted to us by my mom's friend who passed away so it doesn't feel like our House it's very much her house, like her, furniture, is still in it. And so we're having to get rid of a lot of our furniture and I just kind of feel like weird about that too. yeah like I have a lot of bad memories at this House too, because you know, I was in my addiction in this House and. have a lot of. You know, strange behavior and i'm. i'm kind of looking forward to like people, not knowing where I live, that I used to use with. yeah something they can't find me it feels safer. But I am going to like miss being in this location like we have a walking trail like right behind my house that that goes from our House to like. um. I don't know where where do you live. Oh i'm in modesto i'm in central California. it's just. A trail that like is very nice for walking in. And there's a park a couple blocks away and like we won't be by that anymore so. yeah and it's really small so i'm. Getting a phone call. and it's really small so we're having to like really downsize a lot of our stuff in. The is going through like boxes of. Our childhood art projects that from elementary school, you know and like I said I didn't throw it away because I know my mom wants to keep it, but then I just throw it all away um so that felt, really, really good but. I have this. You know, like the posters are. The big wall things that you have face cutouts and you put your face there, and you take a picture. yeah I made one. With the mermaid and octopus and it's really cool and it's made out of cardboard and it's it's been in the garage for like 10 years I made it for my ex boyfriends daughter's birthday. And it's just like a really cool big piece of art, but it's all covered in cobwebs now and and it's just like. I don't know what to do with that, like i'm thinking my mom thinks that she's gonna bring it to the new House but I don't want to and. yeah i'm constantly thinking about the past and the future. yeah which Depression and anxiety. Right. yeah. yeah. I just feel like out of control, or you know. Okay well that's good to hear I guess. Ah. yeah. And yeah and just the whole just the change is really. what's like the most upsetting to me. there's. Have the crazy cat that destroys everything, and I feel like she's gonna like really mess up the new house and the new House still has furniture in it that, like we need to get rid of, and I don't know how we're going to do that. And the backyard is very. meticulously landscaped and I know who's going to take care of that. And there's this. there's a hot tub that we don't know how to care for as far as like putting the chlorine and it doesn't even turn on right now so there's that. I mean that sounds right on the. way. That. That completely sounds true, but I feel like I worry about things that do happen. i'm. Like well Greg all the things that I just. listed to you or things that are that are going to happen that I need I need to take care of. No. yeah. yeah. I feel kind of guilty going to the dentist appointment to right in the middle of the day when i'm supposed to be like helping packing and everything and. Last time I was there for over two hours. So i'm worried about that. just wanted to be over. I do know. and on top of this, like i'm trying to get. You know, mental health care and psychiatric care. and trying to get in with my county programs. Having shauntel contact them and tell them I need a higher level of care or and I just keep having to make all these phone calls and I really, really hate doing that. I hate I hate having to do like. menial. tasks and. yeah that sounds good. yeah I always future trip and. Get overwhelmed like always I always like have all these ideas for fun things to do, like projects and like oh on Christmas. Day, we can do this and make gingerbread houses with the family and all by all the supplies and all and it sounds like such a good idea, and then like and the last minute i'll be so overwhelmed by all of it that i'll just like drop the ball completely and. Last. one. yeah that's what my mom is always telling me to do just one thing at a time. yeah. Right. So I should probably get going. I think I have an appointment with you on 920. and telling a little bit better. Okay, good good. Okay bye. hi Gentile. um I just needed to have a an appointment with you just for um I don't know because I think that I needed to have one on the books for a monthly appointment, but I didn't need to see you for anything okay. i'm sleeping a lot like like 12 hours a day. yeah that's a lot and I tried to set my alarm, but then I just turn it off and I keep sleeping. And I tweet pattern it's all turned around like I go to bed at like 12 a or four 5am and then I sleep 2pm. that's why I missed the meeting on Wednesday. Yes, Ashley. yeah I can work on it okay. No i'm and I haven't seen the metformin helping with my way at all. mm hmm. yeah. I do only take one tablet. um yeah I can try I just i'm worried about going down on it, because that was the medication that helped me feel better you know. No, I don't know what that is what's that. repertoire. Okay, how. Depression. Without waking. I have tried Latina in the past and it was not good okay. I don't think so. Thank you um the Braille are covered by my insurance. sounds familiar. Okay, thanks Sean. Have a good day.</t>
  </si>
  <si>
    <t>Child can I have a sick kid I took her to the er day before yesterday, they gave her steroids so we're a minimal sleep. And awake right now so i'm. hoping to get through it without interruption today. Thank God it's not cold it's not artist be she came back negative for flu everything. Just a virus that we're trying to get through. what's the matter baby. that's just. What, what do you want. me one, second, let me get her. Something. What do you want me. Show me. coach. Watch TV. I have a lot of congestion and. Not doing bad, but just a coffin congestion. Like I said middle sleep but. Hopefully tonight's better. i'm sure your birthday, no. No, it does it. Okay, like I said she tested and my mom tested also and they're both negative so i'm. Probably negative, you know what I mean we've already had Kobe um but with them working at the hospital and all the Kobe patients, it is. It could happen again, you know what I mean so i'm. just trying to stay healthy. And then I had taken. On premise of the week of Christmas, so that we can my immune system, a lot um. So yeah just printer. she's been sick since about the week before Christmas, but it just got. Totally worse this last week. because she had a surgery to get her on her for her teeth on the 23rd and I had to cancel it she had a nasty cough. But i'm like I said I to Korean they gave her a shadow. Of a stairway to open up or bronco tubes or whatever, a little bit, and I have a nebulizer with the steroids as well that i've been doing twice a day on both of us so um yeah this too shall pass. yeah to give it a. give it a little bit of time. My pain hasn't been too bad like they said I did take I did have a flare up around Christmas, so I was on steroids um so my pain level eight bad it's just the coffee it sucks. All night, so now she's a. hurt her throat us so i'm. Sorry, she was like reaching for the freezer like please give me a popsicle. Oh yeah that's right when you grab your one. yeah you have to modify is running all over the House she said it's been a rough week. it's been a good experience actually like. it's of course harder when they're sick but um. yeah. Her good connection mom. She goes to my mom's usually every weekend my mom is down a couple nurses with coven so she hasn't happened. Since probably about Christmas so. And my daughter is working and what school she actually just put in a two week notice she better she got hired at a as a medical assistant in Santa fe and she starts on the 17th and that's Monday through Friday, so you should be spending more time with the weekend. Yet that's The thing is it's so difficult. I can't get it out even lots of liquids, and everything i've tried it's just it's so hard when they don't blow their nose and i'm chasing her with the little bulb trying to get it out it's it's it's a little challenging. It has. hindered this probably since the middle of December, not just because it's called the but. Not being able to do much with her, because I can't take her out walking just the way she's feeling, you know what I mean so it's just last month has been a struggle with everything, not just. Health wise, you know what I mean just exercise just sleep a little just everything everything's been off cycle. We actually were able to go sit on the porch yesterday and just kind of soak in the sun, because it wasn't windy because it's been real windy down here. And we're probably back in the 50s so it's not too cold out there, so we're able to sit on the porch and at least get some fresh air and enjoy the sunlight vitamin D. yeah it is. We were so used to being outside every day just out there walking and she got a Michaela bought her a new power wheels, so we were, as I was walking up and down she was driving get on the side of me so yeah it's it's been a little. A little rough. This too shall pass, though. It it is um I was even telling my grandma was it two nights ago that. We were going to start this month just with no dairy no meat, because the mucus that the dairy. causes in your joints and in your lungs and everybody else so. we're gonna we're going to start. With no dairy no meat I got a while red meat we're going to stay with chicken and fish and we're going to see how it goes. yeah it's gonna be the dairy. Right now, we we've had i'm not gonna lie we've had meat red meat we had it on Christmas and we have hamburgers. Last week, but that's about it so that's it's still pretty good we almost. Did the whole month without it so yeah. yeah only one time, in December, and that was Christmas and now last week so yeah. So we're adding the no dairy. we've already taken the the sugary drinks out, we have water and gatorade zero. No cokes types typing yeah. I would make both, especially with the dairy so that's a big on my on my left that go grocery shopping probably tomorrow, because today doesn't look like have going but um. yeah to to do the no dairy because i've just read so much information about the way it feels mucus with the dairy in your joints and stuff like that so it's it's gonna be it's gonna be a little bit of a journey, because I love cheese and like sour cream. But let's see let's see how it goes. i'm probably right now it's i'm just getting them out of the House in the. fridge Okay, and then we'll focus on work, we could use, in place of those like no I think my biggest thing is what am I going to use for. coffee. Okay mark, what do you use. um i've always I like almonds and pistachios and and stuff like that so um yeah. No i'm ready to get down on my middle tab little quick look. What am I going to. Do you call it on. Spread there you go whole foods okay so. This is a pinch you just stole my. yeah. let's look at the visa she's actually moving. A couple days it was just mom and it was everything her sock would fall off in her speaking she'd be mom my. mom my hair. Great good. yeah good cars. On Amazon. cool cool. Once we get off. order, how do we. They. Nice i'm gonna i'm going to order so. Usually whole foods. is going to be the kale and spinach. We eat a lot of a lot of spinach i'm. not really thinking i'm. i'll try to think what I have in the fridge he said kale. kale spinach. broccoli we have. Their salary there's. there's quite a bit of reading stuff yeah i'm all time T. I am. I. marinca powder that I ordered from. This health. What is it called and it's like that Murray goes pretty good it has like a lot of like more vitamin C and all that kind of stuff prepared to oranges and stuff um. But it looks like. So herbal mind botanicals. This is. The Greens. I put this in the yogurt in practically everything that I that I eat and so when I can't. In the shakes when I can't like this last couple of days just making anything. has been a struggle with the kid in Europe, like literally I haven't been able to do much um but yeah. Cultures probiotic. yeah. there's still too much. yeah I think i'm. yeah I think yeah I think it'll probably be a little bit hard. But if you want scheduled appointment for maybe a 6am I seen that you do those ones. I she's she shows me asleep at that time she heard me this morning. What baby. Oh that's a circle Look how nice the. restraint circle she learned how. she's three years old and cheese. Oh stride and writing. Doing circle she's very. Oh, I have, I have a little bit of social life i've had it. For like the last few years, I. Have. Always oh. yeah yeah I need it i'll give it back to you when i'm done okay. um for like the last two years i've had like the. Other one is a girlfriend but a friend, where I do go and I spend the weekends and stuff over there, so yeah eddie eddie. I don't see much I guess i've been I get i'm I was in tysons a while back, but I don't know, I guess, I was just doing how it went. But yeah. I feel around her yes, she she lives, about two hours away um I spend my weekends there. No. Are we. we've been friends, for a long time um. I guess we just stopped talking I one point will not stop talking but you know we. We. yeah I guess not really stop talking, but we would see each other on social media or whatever, just because she does live two hours away. But she's been a friend for. Most part of my life, since probably since I was probably about 20 so i've known her um. We just started talking again. and yeah again. cute. What. Well, not two years exactly like every weekend but probably for like the last year yeah it's been every weekend. Well, when I can do you know what I mean like, if I have if my mom can't take brooklyn, then I plan to just stay home but yeah if I don't have her IP I will i've taken her a couple times but um yeah. it's not. It doesn't bother me. I guess it's just i'm a little bit like nobody really knows what's going on in my life I just go. I keep everything in and to myself. huh. I know somewhat oprah history, but not. Too much like. I know that she when we were younger she did take kills but um. That was like when we were 20 she does it take anything now like no nothing like hard even me tylenol but yeah. That. that she took pills. Because, are you saying oh I love with her when I was younger and I knew that she took go and probably last month, I was um had a headache and I was going through her cabinet. turning off, while I asked her and she said there might be a a travel travel size pack up in there from when I was on when I was out of town, but i'm not sure I don't play anymore, I do propane, and this is really needed. No that's not all like. Yes. How do you. Because like I pulled out my pin because I was. Stressing stressing, but my knees are hurting stuff he was a he still smokes. yeah I said not not like to get higher anything they say I use a mostly for pain, but yeah I do you feel as though I have it. Even. Smoke reiterate again probably 15 years, so I was like well that's cool. Talking about Thailand yeah yeah yeah. it's cool because I don't gotta worry about it being brought into. What we're working on, you know what I mean like. Like I i'm not sitting here worried always always she. On xanax Sir what is she doing you know what I mean like like that stuff doesn't cross my mind. Like Susan school and. Work all that stuff so yeah. um she is. I think. She I think she's the show like to worse, the best years to get her bachelor's in psychology. i'm not really conflict she's more outgoing in like let's go do this go do that and i'm like. Not hesitant, but it's a really like I can really want to do that, like go out today but let's go, you know what I mean so yeah. um. What time. i'm just not really like a people person and she could talk to everybody in the room and. And this girl quiet so. Like going to our art galleries and stuff like that, like that it might seem, but all go just go so yeah. that's good it it's different like to do stuff like that i've never like really. been the. Type to visit an art gallery or stuff like that museums yeah but like art galleries and stuff like that i've ever I guess don't interest in it, but it's it's interesting to see other people's different work in and stuff like that support the small businesses and stuff it's not about. so good. yeah you're pitching. yeah get a paper towel and clean it. yeah. yeah. Did you poke your eye, let me see. Be careful be careful. Be careful holding those pencil. I know, be careful. yeah put your papers. Your colors. The colors I don't know where I picked up last night. Here here's one. let's see, let me see if you have. There you go. i'm. compromising but it's about. compromise. yeah. I don't know i'm not. i'm not um. I guess because we don't spend every day together it's just on the weekend, or whatever that i'm. It. When we do. When I do go over whatever it's um. I enjoy it do you know what I mean like. Probably because I haven't seen her in all week there or whatever demoed I mean that some. i'm not easily annoyed and shit like that. I don't know. Then yeah there you go yeah that. I didn't know how to word it, I was gonna say I haven't been put in a situation yet. know how many yeah yeah. Water no I don't know what. I know we just. ran. We talked earlier in the week or whatever, and like I said over the weekend, but um yeah we'll see. where that leads right now and just just could share. yeah yeah right there right like it. Do I picture, right now, though, but yeah I do. um. I don't know I just don't feel like i'm ready yet. You think yeah like. Like yeah like. They really know it's just. I guess there yet, I guess, under no. I think you do, but. I do like what. mean. Sometimes I can't I can't say like my sobriety because, like I said it's already five years in and yeah i'm on a low dose or whatever, but i'm. being completely sober is definitely a. theme seems to me, she does understand that I am one suboxone and I have been clean or whatever they we've talked about it. Right now, I don't know. No it's not that's that's not like the full reason just um. I think i'm still working on myself, you know what I mean I ain't ready to build with somebody else here and honestly. i'm trying to. Stay sober. Order and just being. Like I don't want that. I I ready for me I don't know. Commitment type thing like I ain't there yet. But. well. yeah. yeah you got to be careful with those pencils. Well, not literally just working on myself like I don't know commitment. Like it scares me like I guess, to be honest, like that's what it is. I don't know. there's not. Any other ways to put it just it. Being scary. yeah I guess I guess what it is, is like. Our own path no worry about it, like about like my feelings or whatever, so I guess just having to answer questions is why don't mention what's going on, you know what I mean like underdog like then. i'm just to myself, I don't know noise dissonance I guess I don't like I don't like being thrilled about. yeah. questions. yeah for sure. boy you do bleeding sometimes yeah the most of the time yeah. you're on your work. i'm ready. Maybe like yeah maybe you don't I don't know what it is a book that scares me. Okay. It yeah yeah watch it will do it on you. that's really cute. Know i'm just scared of commitment. I guess like. Who are past relationships like past relationships have always led me to relax like I don't know how. To deal with confrontation that's gonna. negative connotation without like. myself. I do you want to talk about it, though. yeah yeah. Right um, I guess, I guess, a lot of it has to do with like. Not being in relationships sober like before I was always. Either on heroin. something you heard, I mean So when I was off of them it wasn't for too long, and then that's when my relapses occur so like like now five years down, where I don't even think about drugs or anything like that. Does it scare me the. One argument or whatever it could be back down that road yeah does toy what to be put in that situation where i'm going to have to. decide like. I know this like unhealthy right now but i'm what i'm doing or whatever, but like. Oh no. Okay do. I may know it's not healthy no I like this is it unhealthy so for it for ones to be healthy, like it's scary you know what I mean like. potter know. Getting so coffee. i'm not necessarily uncomfortable I just I. don't like. All right. Try looking at as much as you can try looking at me as much as you. That I try to answer the questions um. No that's good being good say I haven't really thought about us a long time let's. yeah that's true I haven't tested it. time for what. coffee. yeah good. Oh. yeah hold on i'll get you another folder. yeah in a minute. In a minute, you can help with. January 21. At 6am. I will keep it on my calendar and, if anything, comes up, I will.</t>
  </si>
  <si>
    <t>forgot. All right now be able to hear you. hey. Are you. yeah I got to back there yeah. get one on the floor, that my black dog she's fixing to have to be put to sleep on the first, though. It off yeah she's almost totally crippled he really. likes. Helping even get up and go to the bathroom now so we were going to do it, a couple months ago and we decided to wait and then it's like are we done now. yeah yeah she had good life, though. she's cute cute he's had a really good place called rotten. named Nicole like you're at a big time again, fighting. The mall shit just. Yes, she left she was leaving yesterday and then she wound up Nathan, what picked her up or like midnight. called crying or some shit and then we're fighting again this morning, so I had the baby like for two days and then he picked her up he took the baby home like yesterday afternoon. And then she ended up coming back, last night I don't know what the hell is going on right now. Well yeah she she has been you know she she cut way back and she was like you know actually putting forth a little effort down everything but it's just you she. Finally, you know she just booking goes off the deep end there her, and they have she that's Nicole do a bank account with her and I guess the other day. Somebody wrote a check for like over 180 bucks and overgrown that account in her and told her when they started doing that shit if. Anything ever happened she filed charges against Nicole Nicole swear and she said it was a check written and Nicole don't have no check, but she saying it wasn't her, but I have a feeling it might have been her. And I think that's why she's freaking out because she knows, she screwed up. All the babies, though I got out the baby all kinds of stuff for. Christmas so she'll have a good Christmas, I guess. huh yeah like you might go to his dad's in albuquerque but his dad don't want in there, his dad. His dad's like a down he's all Nice and he wants every you know you don't want you touching anything is wrong. he's like he's a nut. yeah but he wouldn't be able to handle that baby being around you know. And I told Nathan there ain't nothing better there than there is your oh. yeah he said he thinks it would be better, because you need to be away from her you know, and I said you just wind up calling her and chasing her down like last time so. yeah he was yeah and I don't know I don't know if he's probably missed his appointment or Internet that's why the Internet was screwed up the other day we put a group. And it kept doing that we thought, maybe they're working on it, or something, but then I called them so they came and checked our House and they were like. Well, the kit it's not here there's a connection down somewhere, so they had to go up on the Pole and they call this morning, they finally got a PIC there's a wire broke. And I guess there's a lot of people affected, but nobody was calling because everybody was thinking, the same thing that was going to stop so. It finally got fix this morning. So yeah yeah last night, it was really bad we were like the our phones and work and we didn't have no reception, you know, and it was like so he called this morning said they got it fixed. yeah so i'm good haul bugged him. How long we've been trying to you know we've been trying to get her to do it, you know, and she acts like it's such a big thing they down come down for a couple days to get onto the box, then you know. And I don't know but i'm fixing to have a long talk with her because i'm trying to tell her i'm afraid you know something's gotta be done because I can't just keep doing this shit. they're going to have to split up, they need to split the Fuck up. My husband, do you know all this, you know it's a lot of stress on him and when he gets dressed and he hurts worst and. A nation was like well i'm going to move it is it Okay, if I just moved in here for a little bit I was like whatever name, so he. He went and got sounds stephanie was going to stay here, Nicole wasn't home, but he was going to stay here, so when she did get home he won't have to deal with it, and he wound up going back to the trader because she wasn't there and then. He calls last night and he went got her you know it's like he's gone for you know it's like he wants to punishment or stone. yeah that. And that's not going to make everything perfect with her straight, you know it's not. gonna put no food on the tables not going to do, none of that shit he's got to do that and he's always had real bad trouble with depression, anxiety and shit and he needs to deal with that before he does anything you know. Just a suboxone. yeah but he's always had you know I think he's bipolar because he'll be way up or way down all the time, you know, so I think he's really bipolar and then, when a mom died is like a we're really close so that kind of screwed up to you know. And in this cat Dennis cat ran away from home. You have this caddies had her long time though I feel horrible they walked over here, the other day, and the baby wrote her little bike and they walked over here and the cat follows on the over here and back home. And anyhow when they went to leave the cat wasn't nowhere around and then the cat hasn't shown up yet. No, but the cat was like a. damn baby machine, so I think it's probably the best, but because there's a lot of coyotes around here, so I think it probably. I don't know but he's so now he's depressed you know now he's all bummed out about that too i'm like damn. Hot. But then you got. Then he wound up taking the baby, in order to the trader, you know yesterday yesterday afternoon got all pissed off at me because I was like we were getting ready to paint. And he was like we're going to go we're gonna go ahead and go to the trader and the baby start throwing a fit need like I was like just leave her here, and he, like she has to this into her dad you know all this bullshit I was like whatever Nathan just do whatever. yeah I was yeah yesterday big time. yeah I was missing my bad yesterday you know him wanting to move back in here and everything, and you know he's got he's got. two dogs and then he had my mom's dog we inherited my mom's dog when she died and I had her to I went to deal and he had her and then. With all the commotion down there I brought her back over here, so I got three dog he's got two dogs that's five dogs. It is a two bedroom trader, you know it's little and. In nations crazy, you know he's just he's just he's really he's pretty crazy, you know he's kind of a crazy person he always has been it's like platters you know everything is you know he's just. Really into conspiracies and all kinds of shit and it's hard to be around for any amount of time. Really small doses, you know. No a bucket he quit his job when they split up last time line of quitting his job at lowes and so he's working part time with a guy. But the last pi pi the last week he hasn't worked, you know he takes her to work and picture, but in that screw anything up to you know not working so. I don't know they got to do something, you know I don't know and Nicole she goes to work around things she stayed at work, half the time you know. it's a call Center she's been working there a long time she quit for a while, but um she went back to it but. She was getting ready to get fired and the guy gave her another chance here about a week and a half ago, so, hopefully, you know, hopefully, she just keeps working Okay, I think, as pie saving her life, you know. Most all the goes to drugs and that's one that's one of the. Big bite you know, because when Nathan worked all his wanted to the bills and now, but she has kept the electric on. Which i've helped them system and then Internet I think their Internet off now but and my sister they filed for that rental assistance full, since you file for that, and she better have because they all my sister like I think it's almost $2,000 back rent right now. we're in a trader from her and yet, and so they haven't been paying nothing on the rent. And Nicole sent you file for that, so I sure hope she did you know or my sister can just be screwed. yeah for years yeah good really good when they were both sober and when she was when she was on probation when he was on probation and she's on probation they did. They both were sober they were doing, really, really good and she started using again, you know Oh, but they were both on suboxone and they were doing excellent man and then she started with. This is, after she started working that's when she started getting high again, you know. at work, yes, started getting high, though. yeah and he stayed home with the baby, though, and they had it worked out good damn you know when the baby was little it was like he was like the House dad you know, to hear the baby and then she worked and they were doing good though she was getting a lot of hours and. You know, they were living here for free at my trader. So that was always a plus pong you know, but then finally last year, when I was on the run I was like. I they kept fighting man, I told him you're gonna have to find a place to live I can't take the fighting anymore oh. move like a block away my sister's greater you know, but I couldn't take it no more I just couldn't do it, you know. And that's what I figured yesterday he that's what I think he's hoping for you're going to get back up in here and she's going to get back up in here and Brian had no friggin way. 40 years old, you know. yeah scan super busy yeah Oh, you know. I guess, we should stop. there's a little piece yeah. know my suboxone for me, you know he's been picking them up, for me, because he's got an ID and then he was supposed to take me to get my ID yesterday, and they were fighting so that didn't happen and then. So he didn't pick up my soapbox and he's supposed to pick them up for me today so it's like i'm out of the box and yesterday, like a just my last one so it's like I need my spock then. I got Craig and I took some of it, but he thought he said he would get on for me today, so I hope that's where he's at right now, you know. In her work and they'll get them. Now, with the baby really you know cuz I don't want her you know. Around a lot of that shit though we know a lot of times, if I if I even call and they're like I. Still, like they're fighting i'll go get her. And you know I don't wanna I don't want to around the ship and I know it's missing, you know it's going to miss her up. Because I didn't what happened to Nathan was me and his dad and all the. relationships of fighting and shit and that's why he's a nervous wreck all the time. yeah i'm addiction and friggin. fights. So I really can't tell him, you know gay away or anything because i'm worried about the baby. yeah it wasn't for the baby I would already toning it down gateway don't gotta shit together. bring it. You know it's hard with her to because it puts you. know it. I don't you know I don't wanna I don't want it, I can't blow her off, you know cuz i'm, the only thing, she has last time when they split up, I was going to just blow her off and I just can't do that I just. You know me and she's like get you know she's kind of a game that I think their soul mate because they're both a weird. I don't think nobody would have either one or. Both out there a square. If together um she had on her an offer by yeah well years 13 years. wow yeah because they were together a long time ago and then she went to visit her family in New Jersey my son broader bought a plane ticket to go visit her family. And then Center like three plane tickets get back and she kept selling the tickets and then she wound up moving back here with another dude. Oh, and Nathan waited it out a little bit and then what Nathan wound up taking her from this. Guy you know. yeah and so they've been together, ever since then, you know and then she ended up getting pregnant, yes, but bender long time yeah. Oh yeah yeah well, he was well and then he was to see. before she got pregnant when she went to prison to she was in prison for like two years and nate took care of her in prison and then, when she got out wasn't long after that she got pregnant. yeah but yeah pretty much she's always been she's been doing, drugs, you know, and she was a teenager yeah. forgettable the. Big time heroin dealer so like she was around two big time heroin addict. yeah and her dad just passed away last December. So, and I know that's ya know that's missing her up to you know. Government being good so you like she's got a lot of trauma to a lot of trauma in her life. And was he he just got out of prison, was the first time, he had been off papers, since he was 21 and he was like 70 I think. yeah right. Right at 71st time he'd ever been off paper but i'm. A he did just start using again so we're pretty sure that's what happened God, he was doing really good to first time he'd ever been straight both of them are straight together first times in derive you know for like almost a year and then. He then he started using again because of the world and cold says, it was because of her, and I think it was because he was going to her house to eat a baby and she was using but he started using again. yeah but he did have some heart trouble, so I think it was the heroin and as our combined you'll be. yeah oh yeah yeah he was um yeah he was coming to see the baby like almost every day and. And then, all of a sudden, he just dropped he couldn't breathe and dropped and. They said it was a massive heart attack, but everybody pretty much did he just did they go shot so player woody yeah. and her mom died her hips Eve, when she was like eight or nine. Again, so. I don't know what i'm gonna have a long talk with her killer that they gotta figure something out. I did my survey so they're all done yep. don't get me. Okay, all right i'll see you then.</t>
  </si>
  <si>
    <t>hi Julie. i'm pretty good, how are you. It was good. yeah it was real good we had. Oh, there were some. issues with you know getting a you know, up to the the party I had emailed everybody and told them, you know that they were invited for Christmas, and you know what we wasn't sure what everybody wanted to eat, so let me know, and let me know if you're coming and crickets. I know so Gary finally told us sign, you know joe's been trying to figure out what groceries to get and how many people are coming and nobody's responding. And kind of the response was well you guys don't always. respond to us when we touched you either you know about some sweatshirt or something that's like oh my God. yeah so I find that I called him, his wife and I just told her that I kind of felt all alone, and you know, could she helped me out a little bit and. So they just you know they said their family was coming, and she said she'd be happy to make whatever I wanted, and you know what whatever tradition, we had in our family was just fine. You know, not to worry about it, but you know, we had done Mexican food for many, many Christmases and her son said. Oh, we need to stop doing Mexican and there must be something better, we can have for Christmas, and so the last year I did Italian so this year I did a pork roast and a Turkey breast and mashed potatoes and gravy and. and They really liked it they they thought it was wonderful and I just you know, I have to. I have to let go of being upset about anything like that, because they all have crazy lives, and you know it hasn't been easy for them. And it's been very easy for me and I enjoy cooking and you know it worked out fine. So. That worked out just fine. You know people get upset around the holidays about stuff and I have in my past too, and I just thought nope i'm not going to get upset about this it's not worth it. yeah. yeah yeah absolutely. Julia walk that forward to the next steps. Both back having to go back in that room and do another sleep study and the whole thing and i'm like no I just don't want to do it. I don't know how dangerous it is not to have that see Pat, but I just. i'm just not interested in buying it out of pocket and i'm not interested in going back to that horrible little sleep room again and I just. I don't want to do it, there must be another solution for me. Well, he wanted me to wait until it was done losing weight. Because he said he thought it was making a difference and he asked me if I was done and I said no, and you said well let's wait until you're done losing weight and then we'll you know we'll talk again I don't know what that means. solution yeah yeah. yeah i'd like to have a solution that's. That doesn't include sleeping overnight in that room. But this is not important, but I do want to talk to you about this um. Is it what's your name from group. Linda. asked me if I if she could call me sometime and I said sure. And last night about eight o'clock I was watching the football game with Gary and she called and I picked up the phone and you know it's very kind and Nice and everything and. She started talking and not once did she stopped I mean it was like for 10 minutes, she was talking talking talking talking talking. And finally I just said, Linda can I interrupt you, for a minute, and she said sure, and I said, you know i'm not a i'm not really a phone kind of talker person I said I really care about you and I want you to know that. I care, but I really don't like talking on the phone during much, and I hope you don't feel offended by that, but I just I need to get off the phone. And she was nice about it, but she started crying at the end and I felt like shit. She said. What she said it was the loss of her dog, but I have a feeling, it was because she her feelings were hurt because I didn't want to talk to her anymore. she's what. again and see if that I handled it Okay, because I, I felt kind of bad afterwards. I like that word. Good I felt like. She had she had a lot of compliments for me in her in her diatribe and and it was it was very nice but I don't you know I don't need that I, you know I. I just I really truly don't like talking on the phone with anybody. Good good that's important. Well, it it I just felt bad for her because I like like you say she is lonely I know shes lonely and you know she probably really needed to have to reach out to somebody but you know 10 minutes is way over my maps. it's just nuts. I. Right right. I used to be, I. Not anymore. yeah I mean I would always feel worse after those kinds of conversations than I did before you know what I mean. so frequently conversations with people who are needy turn into gossip and I hate gossip I am horrid. And it's hurt so many people and, if I had engaged in it in my past or even listen to it, it would make me feel horrible. And I just don't want any part of it. While you're looking, I just wanted to let you know she she told me that she was a little bit upset that when she when she was upset in our session last week that you didn't offer her a session and my response to that was well, did you ask her for a session. He said, well, no. And I said well. That would be the thing that I would recommend, then, is that you should ask for something you need. Good. I know I mean when I was in my early 20s I was gossipy and I took on people's stuff and I pushed my stuff on other people, and I mean I was just not in a good place and, over time, you know, mostly through trial and error, but some therapy I learned to distance myself from gossiping and. To. Not you know, to put some boundaries up and and to you know be healthy in my relationships and the only time i've fallen back on that is when I when I relapse you know, and then I start getting into it a little bit you know feeling icky stuff. you're close. Another thing I was really proud of myself of this a little off topic, but I was very proud that on Christmas just before all the company came, I said to Gary he said Well he first asked me how can I help you. And I told him that he he could watch for people not helping or not participating, or you know. anything like that, where he could kind of oversee that group and encourage you know once go help Joe cook or why don't you why don't you help do dishes or or. You know, do you guys want to play a game, you know that kind of stuff he did a really good job of it we, I mean we really were partners in the whole. thing so that. his son and his daughter's boyfriend did the dishes afterwards, and it was a ton of dishes. All you know and people were putting food away, and I mean it was it was really good how it, how it worked and, and the reason it came up. In this conversation is that healthy interchange you know it was really, really good for both Gary and I have in you know we both noticed how good it made us feel you know. yeah. perfect. A long ways to go, but it just feels good to be on this side of health, you know. I did it did it worked really well yeah I talked to my sponsor before. Before the party and stuff to about. letting go of the issues you know. letting go of the problem parts and. That worked really good to. we're going to have a new year's Eve party frightened Gary and I are going to pick up my sponsor and go to the a new year's Eve party together. hmm. I think that you know i'm in the. Almost a pink cloud phase, you know, since i've been losing weight and everything. And I think my biggest. worry and Gary brought this up this morning is when I get to my goal weight and. stuff not to go the other way, both with. My behavior and with with gaining weight again right. Is the maintenance stuff. And not just with weight and you know with everything. Absolutely fighting anymore. what's my motivation for. Continuing to be healthy, you know. alone time. yeah because i've done this over and over again, you know, this is not the first rodeo. Probably the the most stable than i've ever been. Great and you know i'm the most active and a and bright heart. than i've ever been. With anything. But I. I have a tendency to become complacent and go back to my old behaviors and I. don't happen. cool. me being involved in the Program. I think we already decided that. Good good. I wasn't bothering me. Absolutely no. yeah it was before. like it. like it. I did. And I did the pound I can't believe that I lost weight over Christmas. And I didn't deprive myself of anything I wanted. Right. You know, in the past when i've dieted dieted I have. made a big deal out of it and i've gotten on weight watchers or I had weight loss surgery or I had some big thing I for a while I took some diet pills from with a doctor and. You know, lost weight and every single time it's been like a program or a big thing. And this time it just wasn't normal eating I just ate less and I didn't it didn't make a big deal out of it and it wasn't a diet it hasn't been a diet. And you know when I started walking wasn't like okay i'm going to start my exercise program I just Oh, I think i'll take a walk with the dog oh that felt good let's do that again, you know now it's every day. And you know it's just kind of it, because it was so natural it feels like it could be more permanent you know, like it. it's just part of my life and i'm not making a big deal out of anything it's just. Daily choices. yeah I said, I said that to Gary this morning I said, you know I don't think. I have to do any big thing to get on to maintenance when i'm there I said, you know my body will just stop losing weight at some set point and that's fine. Thank you. yeah it's funny I I used to dread any kind of exercise, and now I can't wait to go on my walks with Stella. Stalin, I know she's a cutie pie. There you go. or. Like has a mustache. He does yeah is cute. Probably goes up by camera more than in person. cute. Nothing better. don't think so. yeah into that. One second I need to find that date i'm just putting that one in. At 1245 yeah that's fine. Oh set. yeah.</t>
  </si>
  <si>
    <t>check in guys really slow. Sorry, I just took my medicine that tab is so gross. yeah it wouldn't be like gross if it didn't take like 15 minutes to dissolve. I was used to the ship when it was done in like 30 seconds. we're allergic to that. weird I never I always wondered what the difference was because some people in group would take tablets, and then I didn't know until I got pregnant and I always wondered what what the difference was. But I guess that. i'm okay i'm just still sick a lot but it's starting to ease up a little bit. Some days it's all day some days it's only for a little bit and some days I don't have it it's just depends like weekends. i'm fine i'm never sick on the weekends it's only Monday through Friday, while i'm at work that I am sick, I think. wow up early, I think that has something to do with it, because that morning sickness starts, for me, early So if I sleep in on the weekend i'm like. I guess. cuz yeah interesting apparently the baby doesn't like going to work or getting up early because I. that's what usually starts it. that's where i'm at, and so I like i'll take my medication first and then let it dissolve and then whatever i'll brush my teeth and i'm like don't throw up don't throw up. it's just grow I can't muffins anymore, yesterday I ate English muffin with my favorite like white cheese on it anyways I ate it. One minute later it was coming back up So can I. had to take a break from peanut butter and jelly is because those came right back to. yeah it's just now that i've thrown it up totally and digested I don't want to eat it. i'm not really I was thinking, I was talking about that yesterday there's sometimes i'll see like Oh, maybe you know i'm a craving that but. Nothing really not really any food aversions either, yet I mean I hate i've always hated Pickles so that's getting worse anytime I smell or see a pickle I want to throw up. But other than that. Nothing yet really. it's coming anytime I smell, something that does not sit well i'm just like when I smell. or cigarette smoke, or like food that stinks or yeah and i've noticed this is a really weird when like dishes like if they're not if they're in the sink and they still have a little bit of food on him like this sight. I don't know it's weird. It feels weird not having a period. weird little cramps and then they feel like period cramps but they're not and then that makes makes you realize like oh yeah i'm not that's not period. If I weren't Mel Curry right now, like. I would yeah. days in there and it's like magnified. it's weird. Some days i'm like wow i'm in an Internet and then I really think about it and i'm like. that's weird. wow. I am hoping, I can only really I usually can only eat dinner good like I can eat a lot and not be sick usually but during the whole day I just i'm hungry, but I everything I throw up I just literally eat salting crackers yogurt. or sit like or soup. Or you know. Like that's all I have. And then at nighttime I can eat anything. it's weird. yeah. It is there's a lot of i'm I am really excited there's a lot of things that need to change soon, so I can actually take it in and enjoy it and be excited, but I am. I have to find figure out what i'm gonna do with my grandma and find some more vertigo and she's getting worse and being pregnant, I cannot take care of her. And self and a baby. None of my selfish they don't care they don't want her. grown ties toddler. yeah it's it's yeah it's pretty much to that point. And I just cannot do it, and I just get frustrated all the time, and I feel bad though i'm always stressed out and it is just. Like three years. But yeah and then those three years she's just declined so much and it's like she's got to go somewhere, you know my cousin who doesn't even have a house is applying for apartments you know, so you can take her and it's like you know how long that date. But i'm going to give in the. New this. I said something's got to give in the meantime, because I cannot do it for much longer, like it's hard for us to be. Like enjoy being a couple and being pregnant and try it, you know when it's just constantly having to take care of her. yeah and she has to she makes too much to have in home supportive services so they're actually being aid. But probably not enough for an Assisted Living or just close enough but they're never have any openings like it's we're gonna have to start just putting applying for the helium to hear but we're gonna have to start applying for them, but. yeah that's true we it's she needs to be not like in a nursing home, but like assisted. make her food give her her medication. yeah that's what she needs. and fallen like three times four times in the last month. yeah she's fine every time she all she somehow falls perfectly I don't. I don't know she just like a founder in the parking garage I don't know how long she was in there, she was home alone and that's The thing is it's scary to leave him alone, you know. And I found her on the garage floor she said she was only down there for 20 minutes. No, she has no fucking clue she's you know what day it is. So i'm like I have no idea how long she was just sitting on the ground floor my garage floors concrete. yeah. you're fine and then she fell. In her bedroom after she took a shower she went to send her bed just missed and then woke us up in the middle, the night one night just sitting on her force somehow fell out of bed or miss that so it's like she's not falling far but she's just falling right on her bed, and she can't. get it. And if i'm home alone I can't get her up. it's just crazy too much to deal with, and I feel really have not been able to enjoy my pregnancies, as long as to take care of her. Because I gave up on that knowing care of her for three years. I did not, I was supposed to disappoint you are not capable to continue taking care of her. If and that's the thing, so my cousin has added her. To her apartment application so, hopefully with her income and everything and will help but it's like Okay, what are you going to do, you might have her for another year, but then you're definitely going to have to put her somewhere yeah yeah. And my cousin i'm like you know what you're taking on right like that's you know what you're about to be having to do right and you can't just leave her home alone and. So we'll see. it's just sad my mom or my uncle like none of them are even trying to help they're not trying to take her my mom's like take her to your uncle's it's like they're just stupid. wow so selfish. Oh, she she didn't really raised my mom but she raised my uncle until he was literally 40 and all six of his fucking kids and he's the one that paper and he wants nothing he doesn't want it. yeah it's just a shit show, but she did a lot for my mom was my mom had kids she did a lot for me so it's like yeah mom you're still entitled you still should help her. i'm like it's just it's crazy there's so much to it come on sorry my cat scratching. Is it like right now she's gone, which is nice my cousin has been trying to take her and get her out of the House because i'm at work all day I can't I don't have anywhere to take very she just sit here all day by herself, which also isn't helping. interaction oh yeah, and that makes me feel bad she's just bored she fully hasn't she does not understand COPA whatsoever, she doesn't understand why I can't take her walmart why can't take her. We go to my uncle's House like every weekend so she can get out and see all the kids and put you know hang out whatever but it's like she doesn't understand why she we can't just up and run to walmart and play around and walmart do all the stuff because. If she were to get club at you die flat out she worst asthma ever. And I don't want I don't like she thinks i'm just like keep holding her hostage and don't want to take her anywhere. it's just a lot and that's all like that's where 95% of my stress comes from. And the other one is like when she goes that's her portion of rent going that's her other bill to going, you know so it's like all of that, at once, and then having a baby so it's just so crazy. lead us to this is our fourth house, but this is our nicest most expensive house. You know, and they just raised our rent so I mean we could do it, but we would be broke. You know i'm gonna look for a better job so you can get something that pays more than. I was going to look for like other houses, because we don't have to stay here but there's no. houses in this town so it's just hard. yeah we're going to really hurt learning how to save and penny pinch, and all that. rent is 1350. Plus power, plus cable plus water plus phone. nothing's included, but trash. So it's just a lot. Can can't I would I would rather have to figure that out and try to do all of it at once and taking care of her you know. yeah hopefully. that's a good idea, because we, I mean I work at this I work literally I sit next to I just says adult protective services and I just said that like I literally sit right next to them. Many cow to be on to be eligible for he says, you have to be a medical she's over income from an account so it's just. That, in general, trying to get her on that so she could have a care provider or show somebody could get paid to take care of her you know. she's like. $300 over. What we could do. If it worked was we'd have to go to social security, ask them to change it from survivors to disability, but then that could potentially hurt the price, like the amount that she gets. And then, if she was disabled, we could put her on it, because she'd go on the working disabled program where all she has to do is say she waters, a plan or take the trash out or something. Right and then she would be eligible for that, but the problem there is or social security office has never opened it's all over the phone and that would probably less than the amount that she gets so it's just a big show. yeah. yeah because she's already been where she can't work physically and mentally incapacitated by her doctor, so I didn't go. to social security and see what they would do, but then I don't want to risk like she makes a good amount normal normally people only get anywhere from 900 to 1300 and she gets. Which is high and it's my dad my grandpa died it's his social security so. I J it probably wouldn't be that much. doesn't mean you. that's true that's true. would fit because she barely has. yeah yeah that's a good point. Definitely, a good point. We only have one. wow. hey are you going to get that done online. It well. or no yesterday, yesterday I her wallet is gone it's lost but it's in that has her ID her social security card everything we would need for social security. Everything my cousin needed today to put her on her application and they're gone because she lost her wallet I know it has to be in in her mess of a bedroom somewhere, but i've already. Had Oh, and also heard of the card. I have looked everywhere, and I cannot find it. i'm gonna have to but i've only been able to look a little bit because i've been at work and stuff so like tonight or tomorrow, I will tear. Now she well. Oh, but at least I won't have to go to work, so I have time to tear it apart and put back together. we're supposed to she's gonna be gone all day tomorrow but i'm supposed to be there, too, but I want her to go and spend the whole day there and be out of the House and i'm only going to go half a day. My family looked at me like I was horrible when I told them that last weekend. Literally I said i'm going to leave we're here for an hour and great and they were like Okay, but the way they were frickin looking at me and talking to me they're they're selfish. Last weekend I said I need a break i'm going home sick nap she's bored. yeah and then my aunt wrote me later it's like she's ready, I would have her stay, but I don't think I could get her upstairs they bought a fucking house, they have three extra bedrooms yeah. yeah except for that they have a ginormous couch she would have been just fine on. Not that I would ever wonder sleep on the couch when i'm saying they just said that because they didn't want to deal with it. Right right through this. Trying to realize like I can't just hate them all, because I. So. i'm the only one that works, the only one, with my own House my own everything they all don't none of them work, none of them. And that's insane. yeah I mean my aunt my uncle work, but all of his daughters that should be taking care of her none of them work. One have. One has four kids she has a really, really ghetto apartment but she's on welfare so welfare pays for it. For kids and she would help more if she could okay I kind of get that. My grandma literally raised her Okay, the other one who my grandma raised her and her baby is a tweak or that lives in the swamps she's the one that got my grandma evicted from her house made her lose her car and end up here with me. yeah she does drugs and lives in the swamps of DEMO account. yeah the other one has a baby lives with her mom and the other one just works nighttime and has the entire day to do whatever it could totally helped me, but she does. And then I have another and more cousins don't get me started, but those are the ones, those are the four that they rate that she and my grandpa raise that should be. Right one Facebook page should be feeling some kind of obligation to. Maybe helps me, but I have to give her gas money every single time and I usually have to like pull teeth to get her to help me. I don't mind giving her gas money but it's like I have to beg her to help me pretty much. I don't know, and I feel like i've been. Really hostile towards old them lately, and I need to tone it down, but I because of the way I feel it's all coming out and they've been asking for help and i've been crying work so now i'm just mad. And it's getting worse now my hormones are through the roof I quit smoking so everything just irritates me. Poor girl. Put a pillow over her mother she. I get that, even though I have bigger space, I could be in here with my door closed my grandma just POPs right in honey, can I show you something you santina. My boyfriend and I last night you're trying to lay down and cuddle I didn't feel good she came in here four times to tell me the same thing I was like get out. kept saying okay good night love you i'm trying to do something, could you not could you like knock it's not like we were trying to. You have been like decompress for five minutes, and she does. And she does it every day all day, no matter where I run if i'm taking a nap if i'm hiding in my bedroom like I am right now, it doesn't matter, and I feel bad because I know she's fucking bored she's beard yeah. where's the board, you know. it's like i've been at work on a surrounded by people leave me alone. it's too hard. I can't I don't feel guilty anymore. Now that i'm pregnant. And I know that I don't feel guilty, I just wish it was an easier. To get or somewhere and make sure that she's safe and content happy, you know. yeah my mom yesterday tells me to pack or a bag for a week drop her off at my uncle's blah blah blah blah and then she tells me. I told her, she felt like three times and this that the other, and she goes yeah we definitely need to figure out how to get her to Assisted Living, but you need to figure out something else in the meantime. You have a two bedroom two bedroom House you have an extra bedroom that's you your mother. Like hello, and I might have been thrown to to my mom yesterday I was like what the Fuck do you mean duh duh duh like. I was giving it to her and she was taking it normally she would never take it, and I would never give it to her, but she knew and she was taking it she's lucky I wasn't calling your selfish be honest, like, I wanted to. yeah i'm like you don't see you don't see the way you're walking you're part of the problem you don't see what you're saying to me right now mom. What are they going to do, maybe it'll help them get their butts in gear and help. I drop her off at your House mother. Yes, maneuver around. And i'm trying really hard not to let that occupy so much space in my mind. i've just. Maybe yeah that's a good way to look at it, I can't make them understand or feel bad. I just want to enjoy my pregnancy, with my boyfriend in the family and not have to worry about. going. And I know thing I just keep telling him to like thank you for sticking or I mean not like he's going to go anywhere but he's miserable to we're both miserable but he's. Here and he's helping doing it and it's like I tell them. All the time now that we are going to everything like things are going to change, I can't I don't know when, but things are happening that will change like this, you know we just have to wait it out and we're going to have to make it happen ourselves. yep that's right it's that's true to hear somebody else from the outside, say it is. very true when like a couple weeks ago when we were my whole family was there for like a birthday party or something where Am I was in the House, I was outside. Something happened and I said something and I was like i'm gonna have to figure out how to you know this get her to a home, I said, now that i'm pregnant i'm not gonna I can't do this. You should see the look on my cousin's face when I said that she looked at me like I was a fucking devil. She had my grandma first but couldn't handle her so I got her and she looked at me like I was a crazy bitch i'm like. I we started to argue I said, why are you looking at me like that do you want to take her you don't have any kids. And my uncle got right in the middle of us, because he doesn't came here because she's she's snarky and I was mad, so I think my uncle knew we are probably about to get an argument. In the middle and it's just that's The thing is now when i'm there I don't hold back, but it's coming off route because it yes so. i'm just gonna have to go get an application for I think we only have. One is a nursing home and one is assisted living so there's only one Assisted Living place i'm pretty sure. I want to say it's like super expensive, but like you said places might take what they can get and that's a good chunk of money. yeah and as long as she had what was left for her medications and whatever. Your medications are keeping so. yeah it's just a lot to figure out. i've always wanted to be pregnant we've tried so long, and now that I finally am it feels nothing like I thought it would it's not. I just want to be happy about it and celebrate it and be excited and it's hard when i'm constantly like Oh, am I going to do this, you know so yeah yeah rolling on it, so I really can enjoy this and take it in. I will.</t>
  </si>
  <si>
    <t>Okay. Well he's probably not on yet. All right, that's it yeah Okay, thank you. Nice girls are growing. All right. afternoon, Sir, how are you. Very good, thank you. For some reason. about the last I don't know, three, four weeks. i've been waking up in the middle. Night pretty painful, but it is. very cold out here and wet. yeah but it's what's funny it's not funny but um. Is it that night when i'm sleeping. It wakes me up and. You know the best thing for me and what feels really good. I said on a hot cat out in the living room when i'm out there. And then, what feels the best, though, is I get in my car turn the heated speed on. and lay the seat back and. It feels so good that's where I. feel the best at. Yes, sir. hey. I got a real quick question for you. I got a email from. Let me see if i'm going to. say this right on your. Reginald red. Robin tar. And I guess he's a case manager. yeah and. He had sent me a thing, saying that the services and quit. By. yeah I got back on the floor I got on the phone with a couple different people and. I explained to them, I said, if you look in the doctor's notes. Every meeting i've ever supposed to have i've been there i've never been late. And same way with the urine desk. I don't know. What I did wrong but yeah come to find out. They just had to look at your notes and I went ahead and read it all the. Things again that not test but. But yeah I wouldn't hadn't read it all the time, you know because maybe it's got to be done once a year, I don't know but I went ahead and did them just to make sure. two to three months. And the last time I talked to you or had a meeting with you, I think, was September 29 or something like that. And you said that. it's a. That they don't have to do in every three. months. or a month or. i'll do it, I have no problem doing it. I think I got about one and a half. Yes, sir. cuz I got her um yeah chat me or. One and then two refills. And I met the end of my last ratio is. But yeah I don't want. One time doing a. Bigger gesture every month I don't have a problem with. Have you ever heard of a it's a over the counter I guess Duma Rack. Rack. You think that would help me at all. No. i'm coming up January 11. yeah anyway, I guess i'm going to be one of the poster child. For last. Because I follow directions, but. i'm on the 11th i'm. there's a specialist coming into my. diet dress they're going to do a nerve chest on my. nerve and muscle test that's where they pulled me with needles. that's what Dr i'm already uncomfortable, though. I don't. know if it'll tell something i'm game for it. But that's January 11 I think it is. Well, what I what I did is. When it. comes to this time of year. Because I went out, I went out of town for about a week on one. daughter, with the rest of my family before thanksgiving. And so I just make sure that i'm covered. In case something happens at the pharmacy because this time of. year I know the pharmacy can be a little difficult to get things done, sometimes. I. No, I do not have a surplus, but. Just last month. A couple of times well i'm going to say probably six or 713 and. i'd really didn't want you, but the middle of night I took one to just. Because I was just miserable. every once in a while I am and actually. Just do that, the next step. Because it sucks. Well, you know that I don't have that. yeah that last one you read me. yeah we'll go yeah i'm still taking that. yeah i'm kidding i'm not taking. As much because. It just seemed like it wasn't doing a whole bunch for me. And I backed down i'm taking. One ideas online taken now. But it didn't seem to make a whole lot of difference. No. I have i'm i'm a few months back I got Jen actually but um. And that was just due to what was going on in my life at that time, and I take one every now and then, but. Hardly. But again, what I do is when I wake up in the night. i'll take one of those two because i'm just trying to get myself settled down. I will stop as soon as this is done. it's going to be more. pharmacy. Are take the rest of what's in the bottle to the pharmacy. No. Well now, I will be more doctor. Oh, and also. Two months ago I have. Oh i'm sorry. um anyway, I thought you'd be good to hear this, two months ago, when I had my bloodwork by my normal doctor. My a one sees we're about only two points over what they should be. And so, when I started, then when I found that out, and she said, you know if you change your diet. You may be able to get rid of this issue with the diabetes Type two. So. i'm going to do that i've been changing my diet, more and more. Yes or 1000 milligrams a day. don't think so. On a minute okay stay right there. Oh. morphine. You drop in metro metro be all. malachi can. yeah because that was one that. just wonder i've taken at night, whenever I get it. I just thought it was a waste. And instead they take one of those. right before I go to bed. Okay cool that's wonderful. Okay. I gotta be checking my. grandson and for the question anyway so i'll just. Do the mobile appointment, at the same time. I got to make an appointment with this week. and um anyway, my Tokyo and listener bro I take both of them. But my my blood pressure was way too low. So my doctor changed it to 25 milligrams. mentor bolo at night. And then listen abroad, one in the. Yes, sir. And I think that's about it, but you know I take any tripling right. That i'm going to give me able to sleep, the whole night. Like after I take my grandson to school. I got my seat heater on and i'll set my car outside the. The fish eater on any kickback and. I can get about. 45 minutes or hours worth of sleep. i'm just so worn out. What that. blown when when do you want me to do them so. You don't have to come every. With that. yeah times I do. At night, it seems to help if I let it work a little bit. i'll be able to go back to sleep within 45 minutes to an hour. Like I say I go out to my car and that's the best place for me, whenever like that. yeah cuz she cheated. Oh yeah. It goes, all the way across the bed. I want to do that. Because I know like I say out um. I don't want to. sleep on a heating pad all right Glenn oh that's not good. But. In a hot bath tub. And, or when i'm in the living room. I put the heating dad on my I started from like my lower back and then it goes, all the way to my knees. And that helps sometimes. I got my bag epson salt in there. I will do that and I will and what what day mark, do you want it or February, do you want to. Okay. doctor, thank you very much, I appreciate everything you and right over to help does for me. Have a good new year. All right, bye bye.</t>
  </si>
  <si>
    <t>Little kids but no all right couple weeks. it's going fine, it was a little busy Friday I was the only person in my department of five usually so. People were out six somebody else had the day off, so you know. My supervisor supervisor gave me. You know normal work and said just you as much as you can and. You can't finish something no give it back to us so that we. Since money posting you just have to be careful not to start something unless you finish it. So yeah I mean. If someone told me, maybe the day before i'm not stressed out more, but on the kind of person that you know. Once i'm thrown into the middle of it, I just don't leave myself time distress or just say okay. Just gonna do what you can when you can. um it's been a right yeah the job isn't. Too stressful I think I put more stress on myself than. The job or my supervisors because i've only gotten really you know only gotten good feedback. So my just you know kind of need to take that in more and push out my own. Critical mind I guess. it's all right it's not really what I was. looking for in a accounting or bookkeeping, but. You know it's good to have a job and since it's part time I can. i've been trying to keep my eyes out for something else that I can feel you know a few more hours left to see if that's possible to find. Something bookkeeping related. This is a lot of what i'm doing now it's just one of sort of data entry. So yeah and. New since its medical. Financing medical patient finances so it's. A lot of new terminology and. I know i've been reaching out to a few people. messaged. One in one person at a really long response sounds like maybe he's having some. emotional issues but wasn't really sure what to say, but I just said, you know sorry to hear that I hope you're. doing well. yeah yeah I just said, you know how are you and and a long response about. Understand it's been a walk you know a few months since I saw him in person, so. Okay, probably just slowly or wants to. talk as much as he would, if he was in person. um I hadn't gone that far I was just trying to. Get in contact, but maybe. i'll just. yeah we'll have to see just have to reach out to more people I at least want to. be better at reaching out and making connections or re establishing connections, or at least just. Not over analyzing if I wanted to say hi to somebody. yeah I don't know I guess I. It feels like it's a little harder to make a plan with somebody for me. I feel very. I don't know I think I feel really vulnerable if I put myself out and say, I just want to hang out. If it's something more casual or somebody inviting other people that I feel. More. I want to say safe but more. Like there's less at stake, I guess, in a way. yeah yeah i'm not seeing a whole lot of other people outside know my family my live with or. After my niece and nephew we may be said. In a few people at work, but still kind of new and. Trying to be cautious not really you know. eat around people inside. If I have to. I mean I that I might have to reevaluate that. Like I was thinking, I might have mentioned, I have to I think quit some of my mental needs. forward as much as. physical or. viral I guess get today. It just meant, you know. I was trying to go to the movie theater this week it just got busy Friday was the day that I stayed at work late. But my plan was no i'd been. not going into the theaters for over a year, but then I thought you know i'll just be safe, will try to pick. Up you know time in the afternoon before most people were off, you know, though he's busy time and just be sure to wear a mask and set apart so. Right, even though I guess i'm taking somewhat of a risk, I felt, you know it'd be. more beneficial for my mental well being. To do something that I miss doing. I didn't just because I was staying late at work. I could have I could have pushed down, you know, in a later time but I was just saying i'll try to do it. Maybe this week. yeah yeah and it's been mostly with my parents, but sometimes going out to eat, you know places that have. too busy or something, but you know, in the past that might have been. more cautious to to do that, but I think it's better like I was saying it's better for me to. Be social and take care of my well being mentally as well as physically. yeah. And I think i've been putting that. On the wayside, for a while. yeah Those are some things I put you know, on the wayside sort of covert started. And not having a job. Sure, like everybody if you're at home, all the time eat a lot. I know because I had high. cholesterol, but. yeah. yeah my crowded take two minds, you know what people said, try to you know you can. Live your life is words you just have to do with the safest way. So you know. Like I was saying, if it's going to the movies it's taking precautions, I can take. I was going to just see the. Ching Chi Marshall Marshall words. Oh yeah we went one to a to a like a. Beer bar restaurant. Just ate outside and you know we. were all taking precautions if we're inside we wear a mask eats outside when we can but. You know, being there in the moment I wasn't feeling. worried about it, maybe you know, the same thing that happened a month before I might have been more concerned, but I think I have to. just push myself and. say you know what am I worried about is it. Something i'm putting on myself, or is it a realistic. I don't think that, let me check my schedule. Just good. You have a trick work put that in. yeah i'm doing the bright aren't telephone Mondays and i'm still with. The other. therapy meetings wednesday's. Okay, you too. i'm fine how's it going. i've been alright this past week. yeah yeah just slow. yeah just a little busy. Fine, I tried i've been trying to make time for a walk maybe on my break at work. yeah it seemed like it's just harder at the end of the day, so. yeah if I can do it. During a break at work. right out yeah. The other job and I haven't really gone in much couple times the. owner seems to kind of be maybe be disorganized. i'm trying to get Ahold of them a few times. This last weekend my other job it's just been a little busier so I haven't checked back in but. yeah we'll see I mean maybe it's not gonna work out. Not a whole lot I haven't been working on contacting people I know. yeah I probably had the opportunity, I mean I could have send out messages. But just haven't. not sure I think sometimes it might be feeling of. Maybe embarrassment to. me to tell people I miss them or just tell people that. You know I don't have anything for them to say just want to talk. So yeah. um i've done that in messages I haven't really. yeah I could do that I can text at least get something started but. yeah i've been thinking of trying to if I invite. Multiple people to maybe a zoom chat. That way. You know it doesn't feel like it's one on one or if one person can't make it i've got nothing to do. But I just need to. more diligent push myself. it's a lot more meetings that i'm used to the past. I mean i've had weekly or bi weekly therapy and i'm still in another weekly. group therapy. But yeah it's just a lot, I mean it's a little easier doing it through zoom but. yeah and it feels like lots of times I don't have a lot. it's just been you know the week's been fine hasn't been. Especially. yard, or anything it's just I don't have much to add to. yeah i'm doing weekly groups through bright heart and another therapy group that i've been in for a few years that's it. That would help yeah I don't know if that's optional. Sean tells the. I guess there's a tactician are. yeah I mean I, the main reason, Mr red bright heart was. You know I do need prescriptions written, but they seem to be working out fine. Not too much I can't think of any specific thing from the past, I mean obviously things in my past have affected me but. I don't know just been trying i've been trying to. Get sort of freelance. bookkeeping going. kind of similar to that second job, but if I can do something a bit more. But that means you know. Not having or i'm trying to find a plan from other people have done it. Okay, not always having the you know someone to guide you there always makes me nervous. So I have to you know. We willing to take some risks. I think i'm in a good position now that I have. A job that's. Close to full time but still gives me. Time to. yeah I get pretty or on the weekends, when I can't. Do much so might as well work. yeah I like to eventually those seem I don't know if if I was working full time then i'd probably be able to afford. A place by myself right now. Just don't think i'd be able to. Do work. Know yeah I mean it's fine. With with my parents they're great but i'm trying, you know. yeah my abuse. You know I have lived with. Within girlfriends or roommates so. You know something. More independent is definitely what I like. yeah it'd be nice to meet someone, but it seems like ah i'm not the type that can. Really strike up conversations with strangers that easily. Usually i'm used to you know meeting friends of friends or. Someone will introduce me to someone. So yeah. me apart. yeah usually i'm used to people inviting me. into the group or reaching out to me to improve our friendship almost. yeah i've been looking there's not a whole lot I wasn't kind of a small. Town city. But I used to do a lot of. Writing and improv back in La. yeah I wanted to, I mean I sort of given up on that ever happening, but it was an interesting if I found something. You know, as a hobby to do. i'd be probably a good addition. yeah watches have to see I mean. Most of what I see is. In sacramento in that's you know can be an hour drive so it's kind of hard to. To make the commitment to new that but. Okay yeah maybe when things open up a bit more see what what's in the area. That. New masks and admin work, since I work at the hospital they're providing. Okay, new upgraded masks coming soon so. Well yeah i've been right. I won't say isolate that sounds kind of like i'm trying to avoid people but. That is sort of you know. yeah yeah I mean I wear my mask a lot so. I haven't had any. Any infections yet. yeah it's just kind of a at times Wayne. needs socially or mentally. With the risks. Like sometimes I go to the movies, but I just have to you know I just remind myself to wear my mask and I try to sit away since i'm going there myself. Set away from other people. So yeah I think I think I can be saved and still. Do a few. More social things. I don't have a whole lot going on this last couple weeks i've just been. An analyst working. Okay, that would be nice. That might be hard, since I usually leave work at 430. yeah 530 or six would be. I can do 535 30 works sure. Okay separate Sir 530. yeah yeah i'll. make a note to myself to remind myself to. At least message someone. Like I said.</t>
  </si>
  <si>
    <t>i'm good good. Daniel Gavin 26 Thank you Nice. Yes. Today, all right, no moral enough for today. Okay days. Supply so I needed, you know, to have for tomorrow. group till the seven. yeah your. yeah are just born film are. No, I got a new number. Yes. No. I have one for like the seventh and the 21st. Thank you. Good. Work let's. Well, by a boulder. mono really having no reason is true, there were things that. were still fresh. Supporting a. Little. again. really go fishing. yeah. struck fish. For camping. Just up in the mountains are on here. Okay, all for. Just relaxing and raised, it is good, I guess. fish. Over the fire or. This summer. Good. easier. stick to it again. falter. don't go places in their. potential. Should. Say we're going. To. Look. know which location than zero. For. For. or. yeah. I think it was a. We do for 31st. To be really. yeah yeah. know. Like nine months.</t>
  </si>
  <si>
    <t>hi. i'm doing Okay, the last few days of just. I have a lot of school work and a lot of i'm just stressed, but like. Overall, like emotionally. Mostly good. I saw Andrea yesterday and. I saw Andrew yesterday, and I saw rhonda. On. Tuesday And I told her on about the calorie restriction. Without her asking me about it. I did it. Dave I did it she didn't show me she didn't tell me like. I told her straight for that i've been mostly limiting myself around 1100 calories a day and tracking and if I get close to like I don't think I told you this, but like if I get close to like 1300, then I start kind of freaking out and. um but. So I had. I had a really big emotional. I mean, I was Okay, I was still like. I was fine but um. I had a big crime episode on Sunday. Because of. just some of the stuff that's coming up in therapy is just you know coming up to the surface and i'm not like. i'm not. i'm not completely numb in therapy, but i'm not feeling the full experience of my emotions, yet, because our process. I haven't processed both we've talked about completely. And after I talked to Andrew last. week on Thursday. I think I shared with you what we talked about, we talked about a lot of like. With my mom's use of drugs around me raising me and stuff like that and. A lot of what's been going on it's just like attachment issues with my mom and feeling abandoned but um so Sunday, I had this I was doing homework. was doing and. I haven't been able to identify any like immediate triggers I just think it's where i've where my state has been the last few days it's just I think it was just going to come up anyways at some point so i'm doing my homework and. It kind of hit me like a ton of bricks like why. Why still harm myself, who I do through like my eating disorder behavior and like why I struggled to. nurture the current relationships that I have and also look back, like on all any of like the romantic relationships i've had arrival like. falling apart well why my belief in why it's not like the real reason why but it's my belief and why and it's it's i've defined my self worth based on what I think my mom thinks of me, and since my mom doesn't. express any anything to me anymore I don't even know what's going on, like we didn't have a falling out or anything I don't know what happened, but like she is so completely different now, and she was raising me because she was so young, so I wrapped my identity and my unbelief like. you're not worthy of love, because even your own mother can love you so what makes you think anybody's gonna love you like the person that like gave birth to you, she can't even love you so no one's going to love you and and it just. A kidney. And then I realized like how that relates to my eating disorder. And I talked to Andrew about this yesterday, too, but like. So I like I know. So I don't think very highly of myself, I mean that's why i'm in therapy, so I don't think very highly of myself i've definitely improved a lot over the years, from where I was like maybe 1015 years ago when I was younger. But i'm still not where I would like to be and. So, so I, I know, like here in my mind that like. On an objective. Objectively, according to like many social standards in our culture, like i'm an attractive person because, like i've been able to like i've not been rejected, very much by people that i've i've approached and anybody that i've wanted to. Try relationship with i've been in a relationship with I haven't been I haven't been told, no a lot and. And when I was in my early 20s when I was like really heavy into like. You just like the party lifestyle and like I was really manipulative and stuff like that, just to get whatever I wanted for free and then I used. I use my parents like oh like you're this young attractive white girl in your early 20s so like you can just like charm people and get whatever you want, so I knew I could use that. To get whatever I wanted so like I knew that but I don't feel that way about myself and and i'm not saying like it's okay to like manipulate people to get we won't be some what they think of you, but like. But it's like I know how so how a lot of people outside of me will see me but I don't see myself as such, and so, how that relates to the eating disorder is. i'm going to do a disgusting thing to make myself look for i'm going to do repulsive things to make myself repulsive and my consequence will be I look repulsive. If that makes sense. And kind of like a self fulfilling prophecy kind of thing. I think, just to keep myself from. I think, to validate for myself. How I believe I see myself. I guess in a way, like. kind of in a way of like. Making my beliefs right. I don't know if i'm articulating it very well because I don't i'm not used to talking about this kind of stuff so. And I don't know it's hard to answer i'm not really sure, and I, maybe it's probably because, like. summary, the neighbors chickens usually start freaking out exactly what this time every day. I think it has something to do is like one Okay, I think it has to do is like fear of success and fear of happiness, because I realized that about myself like. Maybe. Maybe like nine months before I went to rehab when I was like in my last relapse and I remember like sitting outside by myself and. I wasn't intoxicated but I was like. You know just miserable and suffering because the state of my life and my behaviors and my beliefs and. Whatever but. I was sitting outside myself on a on a curb and was just contemplating everything like. My many existential crises and realize like I self sabotage a lot because i'm terrified of being happy because I don't know what it's like to be happy and successful because it's so unfamiliar to me. And if I do it to attain happiness and success, I will love it so much, but i'll end up losing it and i'll suffer even more when I lose it, so I might as well, never try. And being that has a little bit to do with. The self abuse and making myself repulsive because my experience of bars and all of my relationships have just. disintegrated well, not all of them, but like the. Like significant other relationships and quite a handful friendships to and then with my mom. And this is where, and this is where i'm like really like i'm realizing like okay now you are being a little bit absurd like where I was within myself in those relation in those relationships that i've had. Like i've grown a little bit. Between each one, so they haven't all been as like volatile and. Just so emotionally driven. But i've still not been a completely like internally healthy emotionally. Intelligent mature adult. And likewise with the partner to. But basically, like the first relationship was probably the worst relationship, and that was like. That was all through middle school in high school and into my. Basically, from like age 13 to 20 off and on and like that was very. That was very passion passion driven and it did get like violent physically. Emotionally. There was no sexual abuse in that relationship, but we also were using a lot of drugs together. And when that relationship ended, I met the next person, I was in a relationship with we also. I mean we met at a house party, when we were drunk that's how it started and that's kind of how it was and. And that was when my drinking was probably the most out of control. and That partner, so I was drinking like I was going on party and getting blackout and not coming home just all of that, and then he. I mean, he was also like in his late teens and early 20s so he wasn't like emotional mature either, and he. I don't know how real it is or not, but at that time he had shared with me that he had been diagnosed with bipolar disorder and. He also had an eating disorder as well, but we didn't share the eating disorder I didn't know I had an eating disorder at that time. So I know like he had his own stuff that he hadn't fully like worked out or healed from and that ended when he found out that I had cheated on him with his best friend, when I was drunk and rightfully so and then. The relationship after that was. That was because I was. I was not emotionally capable to be single and process, what happened with the last relationship so I immediately met this other person. And like basically just moved in with him, like a daily like a day later and that lasted for like a year, and that was just kind of like escaping from myself and. not allowing myself to just like evaluate my life and where i've been irresponsible. And then that ended that ended because I moved, but it was get that relationship was getting pretty bad because that's when I my drinking was still really out of hand and. I started getting violent when I was in a blackout drunk and I was in I blacked out all the time and so he was basically a victim of like my drunken violence. And then I moved and then the last serious relationship, I was in that one. God that one was that one really mess with me. Because God amen um. I never like I had changed a lot, I had done a lot of work on myself. And I had tried like I had. been sober for a little bit, so I was like working on that I wasn't like fully like getting sustained like sustained sobriety but, like, I was working on it and trying. But I was like in the middle of like a closet relapse at that time and, like lying about it to everybody and. And he was like. The perfect perfect person, but he was a person that I was like I was serious like very serious about and we actually were. Talking about getting like establishing a life together and I never like I never believed in marriage and I didn't want to have kids but then I thought well with this person I would be I would be okay with doing that, with this person. Because I love this person and I, and I would just want to do life with this person, whatever that looks like and I, and I can be okay with like. If he wants to be married like if that's what he wants, I want to be with him so that i'm okay with that and so all this stuff changing me and. Then that relationship just fell apart, too, and my like my part was like I said I still hadn't fully worked on myself I didn't give myself time to just like not be distracted by things outside of me. And I and then in him, like. You know it's not the fault of anybody, but like I know it's him he. He was right, like he was raised, like in a. jehovah's witness household and so he didn't really share a lot of details with me but. I know a little bit about jehovah's witnesses and and so, and he didn't he lived with his parents until he was 30 so he had never really like gone out on his own and. So there were just some things with him like he just liked a lot of his own life experience. And there were some. He finally came clean T, but there was some deception like coming from him, but then I saw why deserve it, because I was lying about my drinking. But then like that. came to close, when I went to rehab. And I I didn't leave. My intention was to like go to rehab and get better and then go back. And I left. I went from humble I was living in Humboldt county up North in the state and went all the way down to orange county for rehab so I went really far away for 30 days is the intention and then I realized after 30 days like. I need more time, and so I stayed there to do the sober living program for like nine months, and he. He interpreted that, as I was leaving him that I was abandoning him and I had tried to explain to him, like. If I stay with you and don't do this like i'm probably going to commit suicide or drink myself to death, and I would rather you not wake up to a dead person I need to do this, and he didn't he. couldn't wrap his head around that he's still thought it was abandoning him, and so we just stopped talking for a long time and. Now we talk once in a while and that's kind of weird it's still messaged me a little bit and we haven't had a conversation about like our relationship or anything. But it's just. The I don't I don't know. It hurts till. It hurts still because, like, I thought I was so sure that. I was really sure of it and. I don't know and it's been like. And this ended like three years ago and i've and i've processed it and I have no i've like been opens like meeting other people, but anytime i've met someone else like they're just a hassle and I just i'm like. Why did this not work out why can I meet somebody else's decent maybe I don't deserve that um. Maybe that's not for me like some people just spend the rest of our lives single like that's fine but it's not like. What I wanted and. And maybe it is because, like, I am a repulsive person, you know. And it hurts, and then, so it hurts talking about it hurts thinking about it like this, and being honest about it, and then I feel shame myself because it's like. it's been like over three years now you're going to still sit here and cry about it and i'm ashamed because, like I like i've said i've even tried. To like. be open with other people and an explorer like something else, and something different, and and I have and it's just turned into crap and. And it's like why, why does this not work like why Why am I doing things like let myself involved, but like I still can't like emotional in the mind. um. yeah so i'm ashamed of myself for that I feel like maybe i'm just being infantile. Yes to just like shane. um. Not not discussed, but just kind of like um. This is why I wanted to get a dictionary of emotions because there's many emotions I don't know the words to describe them. kind of like. I don't know the right word to describe it. I would say it is under the umbrella of shame, just like come on now like you should be over this now like. yeah that's a great way, to put it, because, like, I was having this mental image of kind of like a parent. scolding our kid for. doing wrong when the kid knows better. Right and so yeah it's it's a lot like that. yeah no that's that's actually that's. Good because that's how I do try to approach things like not be so emotionally driven and just be very objective and just straightforward and matter of fact, because, like. Because the way that I was before, when I was younger was I was just so emotionally driven and I didn't care, and now I realized like well yeah like you can have emotions and that's fine, but like you don't have to let them drive you all the time. But then I guess on the. other end of the extreme it's stifling it down and and not knowing how to be like appropriately expressive with them. No, not at all, not at all the kettle no because I never thought of approaching therapy that way because I figured therapy is just kind of like. It can only be as authentic and real as it can be when it's not planned and I and that's where all the truth really comes out and even if I did want to like try to plan and manipulate therapy sessions I don't have time. orchestrate something like that I have way too much. There are. There are two specific friends that comes to my mind that I feel like one one abandonment and the other projection. and the one that I feel abandonment with. Our friendship, has always been kind of because she's in school, too, and she she actually she was a stem major but she switched to psychology because she was like I don't have a life. and I was a psychology major and I just switched to stems I have no life now. But because of of. And she's going to a school on a. On a term schedule, instead of a semester schedule so she's like she always has, like all kinds of school work to do. So our friendship is always been kind of like we'll see each other once every few months and, like we try to play phone tag and we'll catch each other, once in oil but, like the latency between. Our are responding to each other and communication lately has been a lot longer than what it's typically been and so that now i'm starting to feel like oh Maybe she like doesn't want to talk to me anymore and. Then the friend that i'm feeling rejection with is i'm not putting a lot of energy and effort into it, I already did a little bit, but I don't want to overstep boundaries for like we. We were friends and we were roommates were mixed once and it worked out really well and then like that house was owned by the Bank and the Bank was putting it back on the market, so we had to move and so. She got a place and I got a place, but then the place that I was in it got really. messy and then she told me that the the corner that she and her mom had moved into had an extra bedroom and they were thinking about renting it out. So I moved back in with them and we we weren't compatible roommates anymore, and we had a little bit of a falling out, and so I moved out and I gave it some space for. A good like three months I just was like we're gonna let it kind of just simmer and cool down. And then I got back in touch with her when it was her birthday and just to like hey happy birthday and like I. want to let you know, like, I still care about you, I hope, we're still friends, but I don't I also don't want to like be overbearing so if this bothers you let me know and I won't bother you, but if it's Okay, can we still be friends and she said, like yeah we can like we miss you too. we're going to this, a meeting on Friday nights Do you still like. I was doing game nights with friends on Friday nights but now I can't. But then we haven't talked since then and. So I just I don't know how that is that's. I don't know if the friendships going to be the same after the falling out I just say might be I don't know. But the friendships that I that I to. Have that i'm still in contact with on a regular basis. I don't have like. I don't give the time and attention that I. wish I could and wish I had. i'm part, partly because i'm in school and in therapy and doing another 12 step program now, but then the other part, is like. it's still hard to make connections with some people, because I know them from like a and sometimes I like. don't know if I want to still be in a day and so i'm like kind of hesitant about. Staying close with them, but, but they also understand like. they're also really forgiving because, like they've gone through periods of time to where like. They have a hard time reaching out to their friends and maintaining their their relationships and so they don't like. They never say like where have you been like Where are you calling me oh they're just like oh hey it's nice to see you again, so I never feel like i'm doing something wrong because they understand. Does that answer the question straightforward. huh yeah I definitely consistency that was like the the eating disorder behaviors this the school thing like. Like I actually really like when i'm studying and it's it's really beautiful stuff and it's just it's tedious and. What i'm hoping to do what i'm actually wanting to do and i'm i'm trying. With what little I do have to give to try is so. My one of my professors he just started a stem club at our at our school we didn't have before so he gotten started and. And we have like a discord server together and everything, and we do like monthly zoom meetings together just for whatever. And then. The instructor actually just got this started we're having our first meeting on. Monday, Tuesday. it's a peer to peer connection for all the stem club students. And it's like. it's going to be maybe like a monthly or bi weekly meeting of like just a small group of us, maybe like. five to six of us to talk about like life and hardships and challenges and successes and i'm hoping like what I really honestly like to do like if i'm yes, if i'm honest I don't have anybody to talk about this really because, like everybody knows from Tulsa recovery. If i'm honest i'd rather not be in 12 step recovery anymore and i'd rather find people that have like these kinds of interest, but also want to share like life stuff and rollable stuff and wisdom things and. But have a goal to like learn about the world around them and how they can contribute to society with the skills that they they build doing really challenging work like this. And there's not a lot of people in Tulsa recovery that. There are a handful of people that do go and like try to achieve things, but a lot of them just get sober like Well, this is my life now, this is what God wants me to do so i'm just going to stay here and i'm like I don't get so rich to sit in this room. and talk about my drinking days, and I mean like yeah it's nice to help other people, but like there's so much more to life I didn't get sober just saloon myself and. anytime that I shared with anybody and toast step behind like feeling about it, like I don't know if I really want to stay here anymore they're like. Well you're just gonna have to give it to God, did you do step work writing on it, do you talk to your sponsor like no because that's not really helping and so just feel kind of stuck with that. Does that answer your question about. yeah there's um. I live relatively close to Davis, and so, like so uc Davis is over there and I know they have like a young people's group over there, but I live like. i'm kind of close to it by lives far enough away where it's like. kind of. inconvenient. it's probably like a 45 minute drive to get there from there. disgusting. yeah. i'm not yet she said, because I did I didn't I did binge on Sunday after I had my crying episode, and that was also like a wake up call where. I saw how is using food as the same way that I was using drugs but. She pointed out there there's progress, because it was my first. outside of the calories restricting it was my first. behavior in like three weeks and it's been a lot so that's a lot of progress and. And I didn't automatically just go to my behaviors before even having an emotion, like, I actually had the emotion cried amount and sat with it and then afterwards, when I was emotionally exhausted, then I was like well i'd rather feel better now. conscious decision to just like. feel better you feel better in the long run, so, she said to just like. stick with what i'm doing and focus more on like if I, if I have an emotion, to let myself feel the emotion, but instead of she said. we're not going to cut any tools out of your toolbox so like you always have the option to eat after you feel emotions we're not going to tell you that you can but let's look at like. Putting other tools in your toolbox in your you have more options and just like going straight to your eating disorder. And like so she sent me an email so she wants me to focus less on. Adjustment food right now and more on like. What my other options are a fine start to have like. A really intense emotion. going to me eating disorder. um felt like. It was just basically kind of like well. i've already been knowing this entire time i'm doing something doing on purpose so like i've been aware of it and me, being aware of that, I know, like i'm doing something that. is more beneficial for me to not be doing, and then I open up about it and I told you so it's like okay now I put my truth out there, so like now that you've put it out there, like what good is it just like trying to hide it now, so you might as well, just like own up to it. And so it was just like. Just tell her. um. it's. I think it's good. Because. I can tell that you listen, I can tell you listen and and. And you pay like you listen you listen and you're really understanding and. And I know the last time that when we talked you asked me about my experience with other psychiatrist in the past and I shared, some of them with you, and like you're the first psychiatrist i've spoken to her have actually felt like. Oh you're actually seeing me as a person, not just says like this patient where you're just going to be like okay here's your scripts things by. Because it's like, how can you know how to make the right decisions for your patient when you know nothing about them and. How can you know anything about them, are not listening and how can you convey their listening by not communicating back to. Now there's not a sense of urgency. Because, like the last time when we saw each other, I. I remember expressing to you because it's the reason why i'm even inquiring about medication is because of that cyclical depressive cycle that I go into and. I started coming out of it before we saw each other so i'm not in that state of urgency, right now, but it's still something that i'm I want to keep looking at. yeah well I do so okay honesty I sleep well i'm also like. Taking valerian root and melatonin and benadryl one benadryl and to melatonin and 3 billion room. And I don't know like. I started taking it I i'm using a habitual way now I started taking it. When I was. Staying up all night like when I was really that bad in the eating binging and purging, and so I started, taking it as a way to like we'll just go to sleep and then you don't have to like you know sit here and like fight with yourself in your head i'm like. Are you going to do this you're not going to do this. I just go to sleep and then it's just become like a habitual nightly thing because i'm afraid of like not being able to sleep, if you don't take them. yeah but I but i'm not feeling groggy or anything but, but I am doing that. Here there's three milligram tablets. um I don't. know you want me to check real quick they're like right there. i'm taking three it says to take three. it's a 1500 90 milligrams per serving. Definitely definitely that oppression and the agitation the suicide and the suicidal thoughts it's really like honestly. I can do, I can deal with agitation smell depression, because it's like basically my my normal my whole life, but when it comes like suicidal thinking that suddenly. This is. me start doing something. No, no, on. The lot, the last time I was on. antidepressants I I was on Prozac and. I didn't I was only put on a dose like a very low dose just to see if i'd have side effects before increasing to a therapeutic dose and I didn't like the side effects, so I didn't I just continue taking it and then before that. I was on. A few like it was when I was still drink I hadn't been sober at the time, so I mean it was like it wasn't really doing anything and I wasn't doing anything like to actually try to improve myself and. I had been on depakote before. And I had nightmares on that, so I stopped taking that and then I had been on abilify before. All while still drinking and using drugs and then. lamictal and select tsa. I was put on the limit on selects after. After I got hospitalized the only time I was hospitalized and then. I was on risperdal during that period of when I was. Oh, that was in. That was in. May of 2009. I had a suicide attempts. And so I had a suicide attempt. I had been using a lot of psychedelic. Drugs at the time, so I was. insane also and. and I had been drinking one night I had been suicidal for a long time and I had been drinking one night and. got in a fight not not a physical fight just an argument with my boyfriend at the time, and so I left and I lived on the other side of town and so I was walking across town, and I was on. The main road that goes around it's like it's on a mountain it goes like up the Hill and it's windy and it's like 45 mile per hour two lane road, and so I was walking in the middle of the road, trying to get hit by a car and a friend of mine. He had called me and I told him what I was doing so he called the COPs and the COPs Tommy and. I had I had abrasions on my arm from from previous self mutilating episode and so like the COPs found me and because I was under agent intoxicated and I had paraphernalia and substances on me they were they said. We could take you to jail or we could. Just pretend like we didn't see what we saw and you can go to the hospital and get helping you should probably do that, instead, and so I decided on that because I knew I needed help, and so I went and they did a. They did like a 16 hour hold. And it took me to a i've all i've voluntarily went in and patient because I knew because i'm. I was ready to start asking for help, but I didn't know what that was going to entail. um I. Do reverse seasonal affective disorder makes a lot of sense and I didn't know that like I knew about seasonal affective I didn't know about the reverse one. And it seems like really counterintuitive because it's like well the sun's out and like it's summer it's warm outside and I do like to be outside, and so it just seemed kind of weird, but it does make a lot of sense from higher describing it and. And so I just. actually feel better now you pointed that out and brought that to my attention so it's like oh wow okay that that does explain a lot of things. So. I and that's all that's, all I can say right now, because it's anything else. Thank you so much. and Now I do I do just want to say, like it's nice to talk to somebody who's like. expertise in this kind of stuff that's not like a 12 step program person who's like well you just need to take a look at your partner to pray about it it's like. It doesn't it's Nice and it feels nice once in a while, but that doesn't feel like it's actually coming to a real solution of anything. So I feel like i'm actually getting somewhere. Thank you. Good how are you. It was good, I I had a good time visiting my family and like. I don't know if it's because I missed them or what but like. I can, I want to move closer to them. yeah I just, I would like to be closer to them. Because I feel like i'm. Like I said I don't know if it's because, like I missed them I don't get to see them very much and then like maybe I don't know if it's because i'm on break and whatever, but I feel because I don't really have any family here it's just me. And, and I have, I have friends here. But I don't have family here and and I felt like um. I just felt more like myself being with them. and And I was. i'm going to do some writing about it today. To try to like. see if I can dig in my socks like where it like where that comes from, but. As I was driving home from. Teaching some yoga classes, this morning I was trying to like think about that, like why Why do I feel more like myself when i'm. You know. With them versus here. Okay, and. And I think because i'm here on my own that there's this. I have this underlying. sense of. there's like this underlying competitiveness within me because it's like i'm on my own, I have to make it have to get by gotta. I gotta get my can't fall behind and. And so to do that it's kind of like being survival mode, I guess, even even if it's just like hanging out friends. Okay, and i'm. Like I said, I have to write about it to figure out to get a better idea where it's coming from, but I don't know it just. I felt at home, because I was with my family. Even though early my home, you know. And I got to meet some of their friends that i'm really glad for them, because they moved. They got they got their house like i'm. right before thanksgiving and. And I know, like my my dad's. is pretty introverted I can see, I can see where I get a lot of my treats you know. from him and. he's pretty introverted and and I. You know, moving can be hard when you get yourself established was like a social group, and especially when you're an adult and working and everything like that and but they got a dog. Over a year ago they got the dog during coven because they were my dad works from home and that mom's job is work from home now, and so they thought well forget it like now it's time to get a dog. he's he's really cute he's really smart and so. They. they've been making friends with people from the dog park they go to every weekend and sometimes it's just nice to hear them talking about like getting together with their friends every now and then and doing stuff and i'm. One of one of their friends is actually about my age and he came by one of the evenings and we all played cards against humanity together. yeah. Now I just. I missed them I miss i'm alone, I do I do want to be closer to them. But then the other part of me is like well, what do I want from my own life, you know and and a lot of that seems to be like. Closer to here, you know, at least, at least for now with like school for sure, but I did. I did look at the university near where they live to see what kind of like physics programs, they have. But I don't know but um, so there is a there is a cal State University. i'm. Not very far from where they live it's probably like maybe a 15 minute drive or so it's really close and they had they do have like. it's a cal State University, so they have they do have a physics department and they actually do have a p</t>
  </si>
  <si>
    <t>How are you. yeah. And i'm still having the for the last few days, just really bad anxiety and it's in the it's the worst in the morning and then I noticed when I take my the Raza Pam in the afternoon It comes down. Look at them when, for some reason i'm waking up and i'm just still panicked what I wanted to ask is could it be because i'm taking it at the same time as the bins are choking. Okay, so instead of taking half take a whole one. Okay, so go up to pills it at nighttime. A half. And then go ahead and. Be abilify not taking it. Not that I will know. The first time I experienced it was after a bad car accident. that's with them amanda. Okay okay. Is it okay to take the bins a trophy with the lorazepam in the morning, or should I space them out. Yes, i'm still getting the restless leg, even with it. No, we quit taking the abilify a month ago. And my sleep is good, except for you know waking up during the night to go pee once we bumped the transit and back up to 100 i'm sleeping good. And lately I get super anxious and then I get really depressed because of the anxiety and then everything that we have going on with trying to you know get my mother in law here and the thought of her living with us is. it's a lot it's. And so, sometimes I just cry. know just the fact that you know we're gonna have to move, and I just moved. At the first of the year and that took a toll on me that's shortly after that I got super sick and I was sick for six months. So it's just the thought of moving and everything else. thanks for giving me some things to try. bye bye. Hello amanda. And i've been pretty stressed out and anxious for the last few days. yeah I think talking about it will help. Okay, you know, and my mother in law's bank going to come stay with us well now she's for sure coming and they she'll be there, the week after Christmas. and We found out she has stage four melanoma cancer. And they wanted to put her in hospice her doctor did, but she refuses to go there, so. My husband's going to get her and bring her to our place which then I responsible for everything, of course, because he works so i'm. stressed out about taking care of the dog taking care of my mother in law, because my dog, you know we live. In a fifth wheel, because we planned on retiring next year and traveling so we got rid of the House and our fifth will is one bedroom two and a half bath so we had to set her up in part of the living room. So i'm just like really stressed about and then of course there steep stairs going out where i've already fallen down twice so i'm worried about her falling because she's also blind. No she isn't going to be there permanently. In a week she'll be coming. I thought, so too, like we thought she. We, we did not, I mean we knew she had skin cancer, but we didn't know how bad it was until she called my husband, the other night crying. Because they wanted to put her in hospice in. Your hospice care. Oh sorry. They wanted to put her in hospice care and she retired from nursing homes, she worked in the regular hospitals, but when she before she retired she worked in nursing homes so her biggest fear is to go into that type of care. And where she's living it's not my husband doesn't want her there because his brother and his brothers. roommate are basically using her as a money machine. yeah his half brother in Las Vegas. She wants to stay there through Christmas and then. I almost feel like she wants to continue to stay there, but i'm not sure about that, so I my husband told her we'll we'll go get you bring you for a couple weeks and see what you think. But he his plan is to keep her there permanently. And they're stealing money from her. There and they're charging her like $500 a month, just to live there in a room. And then during throughout the month because my husband's on her cow. Throughout the month they're continually you know she's blind she doesn't play video games she doesn't watch movies and there'll be all these charges for purchases of video games on Amazon and for movies and. But the only time they want to take her anywhere or do anything is when they want to her to go get money so she's not getting companion shit you know love it's more of a. We want you here, because we want your check. Yes, that's what. he's saying yes. Well they're also 10 people living in that House in a three bedroom house is stepbrothers a little bit slow and so he has taken it upon himself taken homeless people off the street. Environment safe environment now. I feel like it's all being put on me. I do worry about her if we had a House still i'm sure it would be easier, but i'm just last night I just couldn't even go to sleep. i'm staying at my daughter's right now, for I came here Friday and i'm staying here till Wednesday and then i'm going to my oldest son's house through Christmas. And it's just last night I ended up having to take a lorazepam to be able to relax enough to go to sleep. yeah because the grand baby, you know he just gives so much love and I don't have to, because where we live in the fifth, but we have a yard. But it's all fake grass, so I have to walk my dog and every time she needs to go the bathroom and here there's a doggie door and she has another dog to be with. Not and then ben's house it's the same heat she has her best friend, is my son's service dog Elliot. worry about walking her continually. I just feel like because I tried to come a week every month and spend time with my daughter, and my son. And i'm not going to be able to do that anymore with her there, unless I can find somebody that will come stay with her in our trailer you know that's a you know when my husband's working. He is very stressed out about it, I can tell, and so. I can't really talk to him about it, or it turns into him getting extremely defensive. And I understand. yeah you've been there, you know how much work it is. yeah her. My husband step dad her has been which was basically my husband his dad and I took care of him when he was dying of cancer and he had pancreatic cancer as so I just you know right now i'm so. i'm not. i'm not in this that healthy state of mind, as I was back then that's been back in 2007 I just I love her to death she's she's always been so good, to me, but it's like I feel like am I going to be able to do this. Yes. Yes, I just don't want to fall backwards it's like right now I feel like I need you know anxiety medication when I wake up and anxiety medication to go to bed. And I had gotten to where I was only taking half of the alert as a Pam before last week, when you know all this came into play. And I do my breathing last night I went to bed at 730 I was so tired and I couldn't fall asleep till after 10 because I couldn't get my mind to shut up, and it was just was on a negative repeat, you know of. Sure everything bad I couldn't it took me forever to get I finally had to just get my phone put it right beside my pillow. and turn on the wave and relaxation music and I took over as a Pam and, finally, I know it was after last time I looked at the clock, it was 1015 and I finally fell asleep. But then this morning i'm up at 630 because it's all you know flooding back into my head and do my put my hand on my belly. breathe take the deep breaths and I have a couple little polities moves that i've been doing, you know I don't want to do too much because my pains been crazy lately too, because all the changes in the weather. I don't know if it almost seems more stressful because he is so defensive and he gets he see he's going through a lot of stuff right now to he's. having problems with his lungs so he's seeing an internal list and then he has a huge growth on his wrist that he's gonna have to see hands specialist and have it removed so. I know he's done, you know and the doctors, he has to see or like a two hour drive to get to, and so I know he's. If I go to talk to him about any of this is already suppressed, it could just turn into a fight, and I am so not good with with confrontation anymore. yeah we my husband and my youngest son and went and looked at a house with some property. that they are going to try and buy but that's going to be, you know that takes a few months because it's a foreclosure, and so we do have good friend who's a broker. And so he's the one brokering the House so when the you know he can get us set up that way, but then you still got escrow and everything else. And then, my main my main fear with that is like my brain just will not fit having. Negative thoughts is it's in the mountains and i'll be able to use my hotspot to do my group and to meet with you, but my regular doctors i'm going to have to find a new regular doctor and going through that gives me a lot of stress, because then i've got to go over everything on why. You know, with my health and I get just just starting over with a new doctor escape. No, no it'll be an hour closer to my kids in the mountains. it'll you know we're cursed is. it's. Okay, you go through oh curse to go to you, somebody. And so it's probably I think an hour and a half from you, somebody in the hills. Oh yeah it's. See three and a half hours, from where i'm at now. And closer well my son the youngest son he lives right next door to us right now well not next door, but he lives in where we in our area. And so he's going to him and his wife, are going to move with us and then my other son and my daughter will only be an hour from us we're right now there are two and a half hours from us. And my oldest son, he was always extremely close with this grandma always gross with both his grandma so I know you know if I need help, I can ask them for help. And will actually any of the kids except for my daughter because she's got so much going on with the bait you know the baby and. and her life that I wouldn't ask her. To yeah it'd be just too much. Yes. Much as much as elder son that lives close to me. yeah and. I know he'll come up and help you know when he can, but they just started. In vitro for their the last I think I told you about them, trying to have a baby and she only have three eggs that were good and so she's already lost they already tried twice and they lost the babies so they're getting ready for to start. Everything at get well she already started the shots and everything but they're getting ready to have the last one implanted. So, like, I want to keep her you know I would never let him take his grandma to their house, because I don't want my daughter in law to have that kind of stress and because my mother in law she's she's she loves everyone, but she is a full time job. She retired from nursing because of her health and so she's. she's great and she's her mind is still there, but she's very much so, almost like a child. You know she's you have to make that you know you have to go make her take a shower, and so I know where she staying now that she's probably only baby once a week because, when she lived with us before after my husband's and step dad died. I had to every morning i'd run the bath. And I tell you got to take a bath and she's like well I don't feel like it, I said well you know water costs and I already filled the tub you know I had to use. You know, ways to make her givens so that's going to be a big job you know again making her do things she needs to do. Okay. This help with his fault, you know the step dad but with them, it was. It was just the medication part they did, and then checked his vitals and all that kind of stuff they never. You know, and I they try helping with the bathing but my mother in law, she just even though she was half blind at the time she wanted to do that for him. So I would go in with her, and I would turn my back, and I would help her like roll him from backwards, so that he still had the dignity of me not seeing him, you know, in the nude and I would get her the water bucket or the water pan and everything. But if they help with the others that you know I I can add you know tell them, this is what I need help with right. That gives me an out to go walk the beach and every group myself. And then we'll move to the mountains, I could give me a break to walk the property and regroup. They just don't he doesn't want to put her in a hospice home, you know they wanted to hospice home. Okay yeah. If they're coming to the House. Okay. gives me some peace of mind. I mean i'm still. Of course, anxious about it, but if I can get a little bit of help. i'll take it. That better. That sounds good. i'm willing to try anything. that's a hard line yeah. I do, because I want, I felt like I was making such a big leap, you know they're just taking half of the pill, and not even taking it first thing in the morning, I would you know I would do the change of my routine. And then, if I needed half a pill, I would take a pill, but I would give myself that you know change of routine first and see you know how much I could do, on my own. Before I gave in to taking that. And how I feel you know i've take a whole just to get through. Yes, please. Okay, how about. 28. me, can you hear me now. yeah can you hear me now. yeah I can hear you. And i'm supposed to to take. My son to an appointment, but i'm hoping that it turns out to be early so that I can are not taking that go with him and so where I can still be in group that my plan is to be in group. Okay, thank you amanda. i'll see you soon okay Merry Christmas. bye bye bye.</t>
  </si>
  <si>
    <t>Recording progress. Recording in progress. doing all right. yeah well i'm by today's my first day of laying down the cigarettes. Well, so far, I mean I took my last two hits this morning. huh but yeah I just threw it away I threw my pack away I bought a pack yesterday. And I just you know my lungs by throw my mouth my tongue just burns when I smoke I just can't hell it no more, but my flesh just craves it. So I gotta go through this you know I gotta be going the grants pass here and about four weeks and I want to have, I want to test negative for the nicotine. You know it's time to lay down I got plenty of time to chew i'm down to about including pat five i've got for patches laughter I gotta make nail it really worked out well. Yes. My player gave me a couple of balls. Because next out with the nicotine patch that's low. cuz I was working for her and she goes go ahead, try with she had a patch on so i'm sucking on it yeah I started getting nauseous I spit out she's like what happened as well, I got a patreon she goes away and you say something to do that and the patch. Learn so yeah it's like all that too um I know I don't want to have to buy another box. Because it's 40 bucks. And that day you still feel. mark would. Do like going through rebecca's the shakes yeah. I get to shake through a bad. Now, when I did I can't handle it and then I give them. I can't keep giving. Well, my trash bag right now but they're not crossed out here, oh. No yeah. But that's what i'm talking about here. But. I know. We don't smoke in the House my husband quit yesterday was his first day. mm hmm going through it yeah now going through it and that he's you know almost Well he 64 years old yeah so he's gotta quit if he wants to be around. and It is my body's just tell them, you know and i've been on my knees asking God to help me to take the desire of them away and so like I said so far, so good i'm not going through any withdrawals. By when I do start I can't turn to him what I needed to do is break them up. I know. A heel I gotta pass that nicotine test when. I. On October 25 I got to go back to grants pass they're going to stop a nicotine test and if i'm positive they're not going to touch me. they're going to schedule a knee replacement surgery. yeah now i'm looking at a total knee replacement. wow yeah Oh, I think, on getting physical therapy and mckinley bill and. A guy I told him about what happened there and presses city, he was like wow we're not told me yeah yeah i'd be doing squats his mouth drop. He goes oh my God she goes your acl not even intact. Having you do squats. I said yeah he's having me do squats wally stared out staring at me to save time. As I went through that. The ask someone to make a report. And I said what it will do no good be my bar to get his. So yeah the people are great last time I went I got to. go on. The bicycle for 10 minutes I barely got through it, I was huffing and puffing. yeah man, he was like girl you're out of shape I said yeah tell me about I haven't been able to exercise until you know, since April and May yeah my acl is not connected. I gotta start from ground zero. What am I reading. This lake. Oh yeah well I got to be lived out I gotta be lined up for PT. That is a must. Yes, I spoke with a lady. That had told me both of her knees replaced and she said to get to invest in a. stationary bike. yeah she said that stationary bikes to become your best friend. i'm not gonna. don't know why walking it's the best exercise for me. But. I haven't been doing these exercises that I should be doing. Are you serious. We go through that with this guy hears my voice he teaches Horn, oh no he wants my quad straight than. So get ready for this knee replacement and have a better outcome. And I haven't been exercising and I go see you tomorrow. yeah he's gonna i'm not gonna lie on. I will be doing it today, so I could say yes, I exercise. I am going to do it today. Just for some reason I just don't like these leg exercises. I have a hard time with it. But. I think is laziness. So I gotta do he'll lives. I gotta I gotta do the it's called the the clam where I lay on my side and lift my leg up and down. up and down i'll do two sets of 10. This set at the edge of the Chair stand up sit down stand up sit. At the 10. and Butler. Two sets of 10. Is a on the floor and lift your butt. yeah I know. Well, I have dental tomorrow and then PT at 330 and McKenna ville so i'm going to go ahead and do it twice today i'm going to do it when i'm done with you. Because I got the exercise mat. Good and i'm going to give two or more than that way, I could say yes i've been exercising good. To me, the importance of it. No, he says that he just wants it's just good to build up my quads. To get ready for this surgery and a better recovery. I just don't want to do it. it's laziness I don't know how else, to put it it's. yeah I know I know. Yes, yes. and congratulating that. Now i'm pissed at my daughter. She really, really hurt me Rebecca so so check this out. she's getting married next next summer. She found a place in how you cheat. it's a castle work in place. Like a major castle. For three days of $2,000. She tells everybody her plans and underlies i'm her mother i'm the last to know. didn't you tell you I don't know. Exactly I don't know they really hurt me. In yeah she told her dad earlier that day yeah. And she told her brothers she told her best friends. i'm like wow so Leah being your mom i'm the last one to know she goes, I tried calling me yesterday and today mom and look at my phone I said show me where you try calling me you never call me. I didn't call you and I just dropped it. The helper with paid for the wedding. You know it's he's always had a problem. Of. of being embarrassed with me, you know always. So if I was the last person now she's being too prideful for us to even help out, which would make us look bad to have celeb pay for it all and we don't pay for nothing. I just don't know how to feel about that i'm pissed and i'm angry and I almost up one go. Oh Rebecca come on common sense parents do help you know just telling us should be haven't paid for all her wedding. But it doesn't help. You know well that's. I guess. Yes, you selfish is too. good for us. And yeah and to be the last one to know. I want her plan for when I should have been the first or second. that's up so yeah I guess. she's got an attitude me and we're not close at all, she she doesn't feel like a daughter, to me, you know Rebecca it's just out there. wow yes, I want to work at it. But she doesn't. denial and doesn't want to she doesn't think she does anything wrong, I know people see it, I know her boyfriend season. Our PR say how she treats me, but he stays out of it. And that was my sister. was a full blown drug addict put her girls through hell. And they respect her and love her to this day. Her fiance's mother put. Your him or her fiance in the simply through help probably worse than my sister. And yeah he loves every respect his mother. I wasn't like that yeah I had an opiate problem that was by doubtful. and not so much a meth addiction, but that was back in my 20s and 30s you know. um. But my drug of choice was opiates. But selena was never neglected, and she was never she never went without never. Look how she does me stacks like she can't stand me. She won't money, however she's like okay mom okay it's like a little pat. You know there's no real hug it's just. Okay mom okay. 2727 years old. No. yeah. Well she's got problems with her ovaries she has she's got the same symptoms, did I had stelios my miracle baby. Is we tried, I even went through fertility doctor try to get pregnant. And then I had a hernia. And had that sound backup. And then I heal from that and I got pregnant. Oh wow and I lost it at. Six weeks, no heartbeat. dnc when I heal from that I got pregnant with cilia. You know she's my miracle child. There so but uh. She wants nothing to do with God. period. I know, and I told her I see you need to go to cal you guys need go to cal sleep. Because they don't even get along all that great. So. So how about Christian counseling oh no God will go for the loop. And she's like oh no. She goes we. They have issues like I said, unless some Leah is open. To herself and honest about herself it's not going to work yeah. I have to not have to pray for God to help me to love her. Because there's nothing no Rebecca. yeah love is action and not all filled out from her her love to me is. By me style. that's how she shows her love is by buying the stuff. We don't do things together, we haven't done anything together long time because she's too embarrassed with me and I asked that I said so Dennis I said when you and selena are out in public places that she walked with you, or does she walked away from you. know she walked for me. it's her dad that she turns to. me public places, so what the head of the year away from me sure she won't walk with me. Oh, when she's around her friends she'll watch me like a Hawk to make sure i'm not going to say something stupid. Okay mom well thanks for stopping by yelling like it is time for you to go. i've got to her house, she would see our friend tell her what she would do now, you know where they're about five minutes. yeah through. it's like she's embarrassed various dummy or something it's it's not good. So you know what i'm gonna do is when she. Acts out towards me. i'm gonna start calling her up on it. i'm going to call her on it. Was lovely to talk to me like that. yeah I mean I i'm gonna start calling her on it does that hurt see yourself. Because what she does is after a while when it bothers her. She does this about once every three to four months she'll send me along tax. Oh, I feel like we don't have a relationship. You know it starts that now their feelings. And what she's doing this she's reversing it. Putting it on me that i'm the one that's our fault and she's missing is it. So what it is, is it starts to bother her itself text me. We have issues to work out. You don't come by and see me you don't call me you don't show interest in anything that I do. And just a complete he turns around and puts it all on me. Like slowly i've been there for you, you cut me short. you're you're sharp with me. you're disrespectful towards me. That turns into an argument, because she says she's not. me Oh, it takes to yeah it went out to my to do. I just you know and i'm just gonna say it Rebecca. it's just so. awkward being in the same room with her it's like. The vibes are it's intense. it's not good. that's when I met with that's what I was trying to say is she that mother daughter relationship is not there. It is not there. I raise I help dentists raises two boys. long story short them boys put me through how growing up because Dennis was more of a friend and a father yeah. Getting have my back that discipline them. So James the older one despise me like you wouldn't believe or he hated me. And I believe that he gotten something as head. and told selena about our past and our drug addiction. And i'm kind of wondering if that has a little pea has i'm not blaming it all on him. But with whatever he said to her to make me look bad that has a play in it. She told me that James confided in her. I told slowly, as you, I was not mean to them boys. I said I was there for them. You know, they were never neglected they never went without I made sure the bills are paid. and You know, the only thing i'm guilty of is discipline. discipline. Somehow they are guilty of. something they never had. So I was amazed step mom mom. And, of course, that dustin now does he have respect for me. And he you know I have his gratitude to this day, he takes me for the good job that I did raising them. But it was James the older one who despise me he does he really despise me when I got pregnant with selena. He actually put his dad on the spot, he out, he told his dad either choose me, are you going to choose that baby you can't have both. And Dennis was like it put me on that spot James don't do that. When he. Passed james's to get pissed when Dennis and I would split up, and I would come back he hated that. Dennis told me that that James his son we're getting to his head, not to take me back. And again putting him on the spot. Are you there. Okay, that was a dental colon so it was either yeah he made a tues me or him. 15. yeah the second time. He did the first time, but the second time though you laugh. And how that worked out for him. And that didn't last long because she's a full blown drug addict. Well, these are the deal. Well, you know he lives here in climate and. You know i'm ready to talk when he won't talk to me. This is not going to get healed. James I mean. James he tells his Daddy countries for us to have Christmas over there at his house. This year. and So James was like is Anna coming. In Dennis you know, he told me he told them he goes one you don't like her. He goes I don't I don't hate her. I don't dislike her she's got to come, I do like her. funny and phony right. These our deeds with. James be right there I don't go Rebecca yeah I don't go to these outreach with the kids. Because they have to drink. Now care to be around that. You know i've just done with it been done with it for years. went through hell and people who drink. yeah. I know dental left a message I see a voicemail. icon on here, but I hope they didn't cancel I have been waiting. My teeth well I got cleaning. And i've been waiting over a year to be seen, and for them to call. I hope they don't care for me. I hope so. tough, but it is. Yes, it is well, they were shut down for a while, was coven first broke out. it's insane so. Now I did today. October 25 I go up there for the nicotine test which I will pass. and schedule a day. So it's going to be in and out the same day they're probably going to want me there early morning so we're gonna have to probably get a motel for the night yeah. Grants pass is a. Almost 100 miles one way. Oh wow yeah it takes about two. hours in 1520 minutes to get there. You know it's going to a Sunday so that's a very good medical Corporation. A Sunday yeah. never thought I would be in for knee replacement. And bone on bone oh and check this out the physical therapist. He got because I gave him the rundown of what happened. He goes Oh, and I he goes, I believe that. You had this business because for a while. He goes this been tearing for a while and then as of April 24 it took its final tear. He goes it doesn't happen, just like that. He goes it's been tearing. For long time arthritis i've already had my knee cleaned up twice the Left knee. And that's what the doctor said, you know he goes it's either two things. it's either arthritis or playing rough sport. that's how a person gets meniscus. He goes in your case you don't play rough sport so. You have a generation. A generational arthritis that threatening your family because he was asking my siblings had arthritis I send out. goes well, you just happened to be in the G. Word reddit carry. arthritis. If they are not gonna like about it is not be able to shower felt the first week. You know. Try to wash my hair to seek. You know, try. But it'd be more like about 20 bucks. Really yeah I. Now I know. Oh tell me about it prices are going up. Prices are going up everywhere. Right. Well, the law, the laundry mat is down the washing machine took crap. And the people down to the end got it got eviction illegal eviction they're not taking it serious they're supposed to be out by November 12. And are not take that serious so there's going to be another drama. mm hmm and. Other than that, you know it's going okay we're getting our last peak of our heat. Up to 75 today right now. So, always in September we get our our summer for color hot summer for a couple weeks. yeah. Well, last year I bought candy and nobody came. No usually the kids here either go to the Glen which is like a subdivision. and Request crescent city. You have people don't usually come through here so. i'm not a fan of Halloween I don't like it and. So i'm not doing candy this year. Not for Halloween at all. So. I figured no scheduled by surgery in November. it's just sucks to have to go all the way up there just to schedule a surgery day. But they gotta do that nicotine test, I thought that dude was bluffing. Land ever heard of a neck nicotine test. So I came home after I got home settle down every night, actually, it was the next day, because I was wiped out, I googled it and there is, there is a nicotine tests. takes up to a week for. It to leave your system. But with patches if you do patches it takes up to 10 days. So I figure I don't have the money to buy it anymore. and yeah it was dumb buying a pack yesterday cuz I only spoke about two or three out of it. So. yeah I know. So far, so good path seems to be barking this time. It puts nicotine taste in my mouth sometimes they work, sometimes they don't. It while you're awake. same here, just like on my last hip replacement. And they you know they know me out where I can't feel nothing but they said I would be awake. yeah you know i'm like Why is yeah you can be awake during the process, but you won't feel easy I don't remember nothing. All I. Remember is they gave me a shop that made me feel so good. So. And out the same day, they said. Today i'm gonna get my button the physical therapies and next day. And they. don't need to freeze up because it hurts like crazy if they have forced to been that neat. And then, before you know it you're gonna be good at. All they said that they're going to prescribe me up oxycodone. A nerve pill. And something else. There were the box it. I don't know I gotta talk about that. The oxy cotton on it's going to come in handy. Probably the lady said. that she took it for eight days, because the first week is going to be pretty painful. Especially at night I guess. yeah and so she said, they will come in handy and. So I don't know how that's gonna work I got to talk to grow. No way we could take some boxing during a day and take that night I don't know. yeah you know. Because I don't think they I don't think they're going to dispense for many ways. i'm, no, no. So you know my husband is probably going to want to be chargeable. Exactly you know. I know that home too well. Why, I OD I mean. I was taking hours mix it, I was caught killing it. percocet via are not Viking. yeah like it in I was. Talk TV not like. Right. I now here yeah cuz y'all, but I believe i'm a lot stronger person natl than I was. Very much know and she's probably gonna ask him. About up and my suboxone and I don't wanna I don't want it out. Oh. No, I got a few because I don't lot of times i'll take three a day usually it's like about two. Because you know I haven't really been a whole lot of pain. So now they drain the fluid out of my knee and oh my gosh. Oh, that hurt the whole time. Relief afterward on. To I it was long and it filled it halfway. lot better movement toe you know. nope. is dying as I could, with the surgery dime. And then go back for what do you call that. A follow up. You know if I can before it starts to snow cuz I will not drive in that snow. Important. Something like that. And that will probably be the last time yeah I gotta go up to. medford. October 5 they're going to scan my throat again. These pills are helping. which I hope they are because I don't want to go through all the pokemon again. it's rare it's between a lower and a higher Roi. thing it's off balance of both. Okay, I got it written down it'll be a lot easier next time. we'll have to paper ready and i'll read it to you okay all right. No. Okay. No, but i've been seeing another general surgeon, for he was do body scan but partnerships covering that right now, because they found green sand in my. newfound greens and in my. That would turn into our gallbladder. So, but the doctor does it T that there is green Sander that that he doesn't think the gallbladder is the problem. He takes my appendix might be the problem. yeah so i'm keeping an eye on that. To see ya what the other. Okay. Okay. Well, I go in a the 25th of October, not for surgery that's just a consultation and the date set. so that you know I got medford all the sex. and grants pass on the 25th. So. I got PT. yeah I could do that. yeah work. Sunday. I get home at about 130. yeah let's go ahead and make it for three call. I will well. I will. All right, Rebecca we'll talk soon.</t>
  </si>
  <si>
    <t>I know it has we finally made the move up here and we're getting settled in and we've had a. we're having work being done on the place so. uh huh been a lot of loud mornings over here. Right so. it's been it was stressful getting up here and. I had to let go of a lot of my my things because we downsized. And I didn't. I didn't really have a choice. It things I got to keep are the things that that were let go, so I just had to say to myself, you know what if I need it in the future i'll just have to buy a new one, whatever it is. You know, whatever it is. He sold all my shoes. sold a lot of my clothes, I did get to pick my clothes what I. Well that's not fair. He it was just stressful very stressful and the finances of at all. Costs so. To move thousands and thousands of dollars, just to move, I mean it's just a lot. Beautiful it's really pretty up here. it's peaceful when they go home they leave around two or three every day. And then it's like ah. We we shut down construction for about a week about four days, because it was just we just needed some time without. People here pounding and all that stuff. Right. Right, right now, so i'm trying to talk low, can you hear me. Okay i've put my headset in so you can hear me because I wanted the TV up a little bit, can you still hear me. Okay, good just so they don't hear me talking. Right tiny place right. yeah I get up and get what I need unless i'm just in a lot of pain, which happens very frequently but I usually am up and around getting my own coffee and you know. Checking the dogs, I even went out for a walk with the dogs last week. yeah well I had my Walker but the Walker didn't work on this big open patch of grass, that we have out there, we let him off leash and I got off my Walker and he was holding my arm and We walked over to the pool and back, which is. Pretty far from me. So i'm moving around a lot better. So yeah it really is. That what i'm. it's really an improvement, I could you know I definitely feel there's improvement. But I can't get over. things that happen, like my migraines or it like if I moved too much, the day before. You know that i'm really sore the next day that kind of thing. But it's just i'm not i'm not doing okay i'm really sad. i'm just so. I don't talk to Ray about that because. I don't want to worry him. Man I I don't know what's wrong with. It. I have. I have a lot of the negative talk in my head. it's it's. I don't know I mean it's just lovely up here I don't know why i'm not happy. yeah it's. it's gone to suicidal threats twice, you know, in the last week. And it's it's usually because of something financial or. or i'm i'm in a lot of pain, and I mean that's typical for me, I should be used to that. But i'm not and and I keep I get this like I told you, I get this pit in my stomach and it just. sinks me down, and I feel stuck and one i'm stuck there. I take a seroquel. i'm getting off of the lorazepam. she's she's replaced it with some 25 milligram live seroquel so I take that and then I take 100 milligrams of it at night. To help me get to sleep. And it helps. But like yesterday I was so upset yesterday over it was over money and we weren't fighting or anything but it's just you know what we want to get done and who, whose priorities comfort. I got really upset yesterday I did take a lorazepam yesterday because of that. And I fell asleep I just fell asleep I woke up about 1030 at night, this happened at about four. And I just woke up and he was watching TV and I said wow I I fell asleep hard and he goes yeah you did and. I just rolled over from effects. And yeah. that's feeling out of control. I feel like things are out of control and I just shut down, you know what I mean. The horizon put back together. You know our whole Center misbuild with boxes you can't do anything till the remodels done. well. I don't even know some things that are gone. Right and i'll probably never remember. calms me down, I feel like Okay, I wrote it all down i'm going to reread it i'll rewrite it. And you know just try to get it to sink in that it's okay that i'm sad and it's Okay, because of the move it's just a really stressful time and until I get my my things back in place. Yes, handle my life. All those things aren't where they're supposed to be, you know, in my opinion. flooring yeah. yeah yeah. Oh. Okay, I don't like I was like cheating, or like just trying to evade. You know, by taking a nap. yeah It gives me a break from feeling so out of control, with everything that's going on around me. Right, the kitchen isn't put together because they're painting it right now. The only place that sort of is my bedroom they did this burst, so we could move in here, and so my bedroom is slowly. Coming to where I was before, but there's boxes of stuff in the summer room that I can't get to, and even if I, and you know Those are some of my my my things that I. You know, like the candle and the light and the music and just different things I haven't been able to get them in place yet and I don't want to stress him out by saying I need you to find this box that as such in such in it, you know. I want to, but. i'll ask him. i'll see what he says what can it he'll think it probably say no, but. When right. OK, so the timing of the request. yeah okay. Right right, this is a stretch for me that for sure. Yes, that's me. yeah. But i'm a control freak and I can't handle it when things are not within my control. And I have to realize that. This transitional phase. it's going to pass it's a season and i'll move into this season only by a transitional phase. Transition means change right. Right and I, I just have to handle it better, I guess, I have to really do some deep breathing do more of that. And I need to call my. find a way to call myself. Just Center myself and realize it's Okay, this is OK, you know. yeah. that's right. that's right. you're right. And i'll get through it. I don't feel like it right now, but I will get to it will get unpacked my things will be in place soon it's just gonna take a little more time. I can only do so much you know if he brings boxes in here, I can unpack them 15 minutes at a time and then I rest and then. Like my back just started to really hurt I can't stand there and do things myself. I want to ask. ask him to help me with every little thing. me with you know hardware kind of stuff. nails screws and all that kind of. But I shouldn't make him feel like he's. My. he's my way to get back in control by utilizing him to fix things and new things to do. I can't put all that on him, you know, this is my inner crap and. He doesn't handle things the same way he's pretty happy go lucky. I just I can't use him to get through this transition for me, you know what I mean. yeah it is it's false, but that is exactly how I feel it keeps to this but I don't say it, I probably do say it, you probably feels it. Right right. So it is be modify my behavior. yeah. Okay. yeah. So this is how it is when we're trying to get things pretty. You know, even with myself, I mean with makeup or hair whatever right I you know some days I just don't want to do it and other days it's like you know what. i'll feel better if I do that not every day, but you know if I do it a couple times a week it makes me feel better about myself, you know, so there are all these things that I can do. To not feel so stressed out. By a lake. I was pretty outside, but if I don't go outside to look at it, then I don't see the beauty, so I I do need to. kind of appreciate that more you know. I don't know if you knew that. I did know. They have okay. Being aware of that they didn't ask no I wasn't. We went on, you want me to. Work on the 30 minutes like. Do you want to set another appointment or extend the one that's there. It might. So we didn't talk on the fifth. We didn't talk on the fifth. Oh okay. Oh OK OK um, then I will. contact them as soon as I get off the phone with you. i'll verify that there, they should be 45 minutes and twice a month right. I mean I right now. Okay. So ask them okay and do I schedule with you can I schedule with you or. So if you're right. Thank you so much amanda I really appreciate your calmness, and the way you, you know give your perspective to me is really helpful. Really, I miss you I miss you. Yes, yes, I will be there tomorrow. i'll pull it up right now yeah and reread my memory so bad. So i'll put a star next to that. Okay.</t>
  </si>
  <si>
    <t>i'm good, how are you. Good news okay. I am still struggling a bit with my medications and I also have some questions about the Program. I got kind of sideswiped Tuesday trying to change my pharmacy with a bunch of program requirements that had been presented to me, and it seems like i'm being tracked for addiction recovery, and that is not at all why i'm here. i'm a urine test labs. Okay yeah I didn't realize that was an option yeah. What kind of labs do your request because I asked my doctor to do a bunch for me, but it was like metabolic panels and. I got all those done on my own initiatives. Okay okay so yeah that sounds a lot better to me then like we're looking for every single drug and. yeah I wouldn't be fine if it was standard labs, but I have a bunch of triggers around being treated for addiction it's just feel so judgmental to me and so constraining and I hate it, I have, I have left other practices when they took that approach with me over what I was actually doing. yeah yeah. There wasn't a place to say none ever not a problem. Okay. yeah yeah yeah. yeah Thank you um the other question wants group therapy and seeing an individual therapist I have my own individual therapist. I just got the form Tuesday and I need to talk to my therapist about it because I don't know what information she wants me releasing about her. I also don't have her address. Okay, so. once a month okay. I think i'd prefer that because I found when i'm in group therapy i'm doing as much work as the facilitators and especially if the rest of the programs about addiction that's going to be really hard on me. Sure, please um I noticed when I went to fill my abilify that it's still at 15 milligrams I thought we were dropping that along with adding the Co Jensen, however, you say that. that's what I remember hearing and that's what. yeah I had to because I would be out tonight, if I hadn't taken that step. I do have your email or just remember to go. Well yeah it's it goes through, and I have been taking it, but it makes me, I can tell when it's wearing off because I have energy and I feel good. Good actually I think it's over compensating and stealing some energy, I need i'm still. Like wanting to nap in the afternoon and i'm having trouble making my day last past like 8pm i'm already really tired and it's only so 30. Right. I like not being showed physically restless that I can't hold still but i'm wondering if there's a smaller dose than the three a day to see if I can actually have some energy. Okay, great, then I can experiment with that that's right. Yes, I am taking just 100. um i'm still waking up at 430 in the morning, I have nasal congestion my beard gross is increased and i'm super tired i'm also been struggling more with shame and depression so i'm wondering if maybe. Well, hopefully dropping abilify a little bit maybe i'll get some of that energy back and some of the. more positive aspects backs. interesting is that a prescription medication or supplement I swear i've heard of it before. Okay okay. I think i'd like to do some research. um I was also taking valerian for sleep, and I think it helps. Oh cool Okay, then i'll keep doing that I just got okay. All right, so yes. alright. cool. I think that's everything medication wise and everything program wise, thank you, I appreciate that i'm not the only one was like wait a second there's other functions and just addiction dealer handed off to you for. OK OK, then I got the I got the right pick of you in my chair team, thank you. Okay, have a great night.</t>
  </si>
  <si>
    <t>hi Rebecca. How are you. i'm good Thank you. i'm on my phone right now but i've been trying to like get into the meeting on a computer. Does it matter. Okay. Okay i'll just stay like this, then. it's good and crazy, at the same time, like I didn't mean to miss our Monday appointment and my car's radiator kind of like blew a hole seem like. And then that car like was gonna cost over $1,000 just for that fix so I ended up giving it up and getting a new car, so it was like a lot of. I don't know quick shifts this week. yeah. yeah well, I was stressed, but I didn't like. I did it, it was pretty cool to be able to manage all of that. yeah. Thank you. Good I mean. i'm. i'm almost done with school next week is my last week and so. I feel like i've been working really hard, which has done may like I haven't done one of my really big projects for school. it's not due next week, like everything else is but i'm like okay so. just learning how to balance all of like the different teacher responsibilities right now it's been a little bit crazy. I bet that like not bad. I know it's like Well now, I have to find a job. Like all of this practice job stuff has been like really great for like getting back into the classroom. But then i'm like okay it's over now, and now I don't have a job, like. And that uh. You know wasn't just every individual's responsibility to find their own work. But whatever that's the way it is. yeah I hope so. yeah and besides that like they just swing good like I don't know i've been really trying to keep my stress down focus on work have a routine i'm. Things with my family are good like. I don't know it's always weird with them, but it's good like nobody's. Mad at each other or anything like that. yeah. The hon I guess probably everybody gets well, maybe not everybody, but I feel like the holiday time with the with the winter holiday time. yeah makes like added stress. And like. unable to keep up with all those things that I need and want to do. Right. i'm like in a weird opposite mood of that like I usually feel like that i'm like Christmas music no holidays oh. I was wearing sorry, like the light just went out I don't know if the electricity went out or just the light. But I think it's just the light, because nothing else looks out. Was I saying. Oh yeah. But this year i've been all oh it's Christmas since before thanksgiving. And i'm like never like that so it's kind of weird. But then, at the same time, I told all my family members that i'm not participating and gift giving this year. And like that's a first for me, I always say that and then I always give gifts and then this year I was like no i'm not giving gifts to anyone, except my little brother and they were like okay that's fine. So I know. So it's just like there's a weird like I love Christmas but i'm not really participating in Christmas this year. So. Right. yeah I haven't really been hanging out with my family that much. But every I think every other weekend i've been seeing them. Which isn't good I wish I could see them a little more often, but it's just kind of like busy for everybody. here and there, but like. I don't know. mean not really. I went on two dates with this guy and then last night he told me that. He lives on his parents couch. And i'm ah oh. Okay. I mean he's employed but from what I understand is that he lived at the Jacks and they broke up like a year ago, and he moved in with his parents and i'm like, why is it taking you a whole year and you're still living on the couch. Like what. I don't get it. And I didn't bother to ask, I was like oh uh. You know that doesn't sound like a situation, I want to be in. I understand. And i'm like yeah I don't really know what to do, from that point. I really don't know. I know when a data guy sleeps on his parents couch. Like it's just as accountable. Because I don't want him to be here all the time and that's kind of like what i'm going into a desert like dating thing i'm like I have a new rule and it's like whoever is not only coming to my house like I will go to their house first. Not at all. Like you're very nice, but what. I don't get a couch thing. I mean i'm not really talking anyone else, like. A conversation might start and stop very quickly and then i'm like Okay, whatever. And i'm kind of okay with it. yeah. um. yeah. Like people are good at putting on a like a fake personality, I think people in my generation are really good at it, because, like We grew up with the Internet. But kind of like getting better at weeding people out quickly. yeah I don't get that I have, I have had one guy do that on a first date like a couple years ago before coven and I was like i'm never gonna talk to you again. Right. Like that happens primary. it's more like people like Javier who seem really nice and then they're not. Like I feel like that's more common is like somebody tries to put their best foot forward and then like. it's it goes away really fast and you kind of see like this mean or nasty or side of them. let's a Google game card. yeah so did he look different or did you just hear his voice on the phone. Right people do that I don't understand. Oh for sure. I don't really ever run into those people myself. I think that. I don't know. Maybe it just depends on like the dating APP or the region or like. I don't know i'm interested in like a very specific kind of guy so I feel like I swipe left on like a lot of guys that people usually swipe right on. yeah like guys that are average I guess. are like I swipe on the quirky like weird artsy guys. And I feel like they're often less time. Less times they are scammers. daya yeah. But you never know. yeah. I don't know online dating is just like a kind of. hit or miss deal. I would just that one. I wouldn't bet so much. yeah i've talked to probably like okay so me and my best friend and he we both that online dating at the same time, and she finally like met a guy and he is her boyfriend and, like most of my closest friends have met their boyfriends online, which I find interesting. But like i've literally talked to like hundreds of people. On online dating and it's like only now, am I figuring out like Oh, this has to be a boundary this has to be a boundary with online dating to like. it's been a very slow process. bumbles weird like it's good I feel like, but then, a lot of the times, at least for me like if I go on a date with someone I talked to him bumble, then I don't ever go on a second date with them. yeah. yeah some people are willing to put themselves out there very, very quickly, and it is like almost feels like drama in the in the first conversation. No, it doesn't. I mean, for some people, it is. I haven't asked him any questions today. i'm just like oh no like. Well, I already like he's really nice and he's funny but like I i'm bothered by his grammar, which is something like so small, but something that like really bugs me since i'm an English teacher. And so i'm already like I don't know if I can deal with this like i'm gonna have to teach the sky better grammar. And he's shorter than me and i'm already shorter kind of person like. So it confuses me I could feel myself like drawing my stature down and like putting myself in words to make myself smaller. personality wise like he's very, very nice and, like, I can tell he's like a very loving and kind person. And so i'm not like being trying to be judgmental or to like hurt his feelings or anything because i'm sure he's already insecure about living on his parents couch. I don't know. I barely even like socializing and like I don't like to bring guys into my room that much like this is my room. And i'm like i'm. I don't really know how to navigate it sometimes. And I guess that's probably why I don't like that he lives on a couch like in a living room because he doesn't have his own space. So if I can't go over to his house and like get acquainted with his space and how he, like lives in his space. Then he's always here like if he want, if we want to hang out and he's always here i'm going to start feeling like. i'm protective of my space or kind of like. Why are you here all the time kind of. yeah so I already know these things about myself and i'm like that's why I don't keep pressing play and i'm like hey did probably not gonna work until you have a place of your own. Oh no I haven't told him anything yet i'm still figuring it out. dating isn't really annoying. Nothing I was just thinking of like my parents lately because, like my parents, you know they both have been married twice and both of their marriages have lasted like years. And they never really had to go through. Online dating or dating new people all the time. And i'm like. What is that, like even I have friends like my best friend JESSICA has been with her boyfriend for like almost nine years. And i'm like Okay, how did you do that. I don't know how some people can fall into those patterns of like long term relationships and then like I would like a long term relationship and it's just this constant pattern of one day one day two dates. can't even get to a date stop talking, you know what I mean. it's too much. yeah. A little too much work. There okay. No. I felt depressed I think a little bit like because of how much work i'm doing and I don't get paid for my work. And so it's just like that kind of compounding feeling of like I go to work I don't get paid I work after school like be. Like go to bed. And then I get up and I do it all over again. yeah that I was feeling depressed for like. A little while, but not enough to like. You know i'm pretty good at working through depression. And still like working and not letting it disable me. And I haven't really been feeling anxious at all. yeah. yeah taking my meds regularly and. China really like balance things like make sure that because I have been working so much, I was trying to be like more aware of like okay well i'm not going to do homework. on Tuesdays and Thursdays, or you know I don't feel great right now so i'm going to let myself rest instead of doing homework like. yeah really putting boundaries around the amount of work that I do outside of the school. yeah. So it's been really helpful. i'm just like having awareness of my moods i'm not like I was trying to mood journal for a while and I just can't really like keep up with it or make it a habit. yeah so now it's more just like a. Like a self check in. Like how do I. How do I feel, what do I need, what do I want to be feeling instead and how do I get there. kind of stuff. Right, so I feel like that's been going well, as far as like. process. Like you know, the process of taking care of myself better. yeah I do find myself asking. myself. Like frequently. Like could this turn into a like a bipolar episodes and I still don't know what that. A couple weeks ago in group I was talking about making a like a plan. For my step mom in case I felt bipolar again like manic I mean manic I mean. But like i'm having a hard time making that plan, because I don't know that I will recognize mania in myself. When i'm manic. yeah but the point is to not let myself get there. And so, like i'm like is the map is the amount that i'm working of work that i'm doing right now going to push me into a manic bipolar state. That and then i'll ask myself, like. I mean it's not sustainable, how hard i'm working right now is definitely not sustainable and I could potentially. I think become manic, but I also don't know because of my lithium being stable like will I hallucinate again. I don't know. These are just all these thoughts and questions related to you know that general idea. I think that becomes a problem is that I do overthink it and, like I worry about it. yeah. you're right it's, just like the pattern of like it's like it happens every two and a half to three years. And so you know, maybe i'm almost a year and a half after my last manic episode and i'm like oh no like now i'm moving closer to a new one and I. I don't know I don't want to. I wasn't necessarily the one who thought that to myself, it was like my roommate and my step mom. And my dad like for some reason, all at once they all wanted to talk to me about the time that I was manic, what do you remember what don't you remember, and then I was like oh my God like I forgot so much of the things that I did and. Like. I don't know ever since they started talking to me about that that's when the thought started, and I was like Okay, why did part of me wanted to be like, why do you guys want to talk about this like I don't want to talk about it it's traumatic. yeah, but it was dramatic for them to. yeah I definitely get more rest than I ever have. that's good yeah and I don't and I really like going out that much, but then Sometimes I get that like itch and i'm like Okay, I have to. Okay yeah and like essentially like that's the plan, because I can't really come up with a plan, except for like. I don't know. I don't know what i'll do differently until I do it. And the last two times I just got I let myself get so sick I had to be hospitalized you know. So, to prevent that from happening. I just keep doing i've been doing. Okay, thank you. Oh yeah I don't think i'm doing I don't think i'm doing bad like. I feel like i'm healthier than i've ever been. But like I mean I could be healthier in general. Everybody could. But like I don't know mentally. i'm like way better than i've ever been. Now I really down it's annoying. Right. Thank you. All right. I don't have a plan yet. um. yeah. I still have not figured out. know my i'm not not i'm going somewhere um but it's just that usually I go see like my mom and my dad but like i'm trying to work it out, where I could be at my dad's on Christmas this year because. Well, my little brother and then. My little nephew my little cousins my uncle is living at my dad's house, right now, and like he's getting divorced, and like I just feel like it'd be good to be with that family during monocles kind of having a hard time you know. So that's what I want to do, and then i'm trying to figure out like how and when i'll see my mom and then my grandma really wanted everyone to go to her house this year but, like it's all adults and my mom and her sister are not speaking so it's like. No one's really my mom's not going to be there, so I don't really want to go. it's kind of like. figuring out I, I would like to see my grandma because I know it'll make her happy, but like how do I add that third location and because they're all about like 80 miles apart from each other. Not on Christmas Day, obviously, but like even just going all around like that is a lot. yeah okay. couple months. My grandma and I don't see eye to eye on stuff. So, like. I don't go see her a lot, but I did go with her to see my mom. Oh yeah there's a lot of things I could do for her. What her birthday is next weekend, so I am going to see her for her birthday. yeah but she wants Christmas too and i'm like no i'm 30 grandma. yeah. Thanks. i'm not sure yet he wants minecraft stuff. Oh, and i'm like I don't even know, the first thing about minecraft. yeah. Like. The billing part. But I don't know if, like i'll get him like minecraft like books like money he could spend on the game. Or if i'll get him like a minecraft like thing for his room or there's so many options. sat and watched him play. And then him and my little cousins were all laying in the bed, the other day and I laid down with them and they were watching like minecraft youtubers. huh oh my gosh so ridiculous. yeah so you got it you've seen it to. that's neat. It really could be. Every game. yeah. Whoever made minecraft is probably a millionaire. May is it. Well, good drooped. Oh man. yeah I know he has a minecraft sword, or it might be my cousins and it was like over at the House, but I did see this cool thing that was like you can put you have to glue it on which I don't know if my dad will like but it's a light switch cover. But it's like one of the switches that is on minecraft like. And you when you switch it up, it turns your light on, and when you switch it down, it turns the light off. I was like he might have fun with that. i'm job. get a job and then look for a permanent job. get a temporary job and then get a permanent job and actually start like working and actually teaching my own class and that's basically the only plan, I have, because until i'm making money I can't really do anything else. Thank you it's gonna be a lot of get to that point but i'm i'm glad that schools are almost over. And that I can I, you know transition now. Oh yeah. Oh yeah. I am so excited for vacation. it'll be nice. And i'll be in group on Tuesday also. Right, I think, six. yeah. i'm resisting because I already have so much homework. I don't want to do any homework. yeah. yeah I have maybe more like counseling experience. already being in our groups like I have experienced from the past. yeah so like. For me it's just building on and making sure that I practice things and then learning like new tools to incorporate. So. i'm grateful though that book is cool I haven't read a lot of it on my own just kind of like flipped through it and looked into it, but I liked the ones the activities that i've done so far with you guys have been good. now see you Tuesday, have a great day and. Thank you. Okay bye.</t>
  </si>
  <si>
    <t>Ah it's been busy I got home yesterday about 1230 I love southern cal around 630 so. It was really nice. So my grandchildren. guys i'm not with my daughter so it's all POM. So we talked about. Her husband not well he's. You can be a problem, but. I just. snappy with the boys, I had to keep my mouth closed but. yeah. I understand yeah yes, yes, but overall it was really a very nice day. Huge. yeah. They sent into it. So. And then I you know I had lunches scheduled with friends, I haven't seen in five years, Monday, Tuesday and Wednesday, so my pain doctor also Wednesday. He wants me to start physical therapy on my neck and back. And he wants to up my medication intake norco you, as you know, mornings and evenings five wait, he said, in order for him to up it to three times a day he needs a fax or something from you that says i'm stable. You know I put you on opioids. Yes, yeah he gave me three things basically it's he has to know from you, because I take six. yeah that you know that I take both the lights. So it's responsible. For this. not yet. The one thing we know is my dog, who, as you know, as my soulmate 14 and a half, it was recently tested for being diabetic and kidney disease and cushing's and we really thought he had questions which was going to be a Griffin we're really hopeful, but it's not. He does have a liver mass his liver account is. elevating sorry and. We can't do anything. You can't go under any anesthesia obviously. They can do an ultrasound and re measure it. But the bottom line is. All the tests that all the things we were kind of hoping for. Like machines would be one pill a day. yeah that kind of stuff so. But it, it looks like this mass is growing and i'm maybe six months we're giving them. And he's also going to start physical therapy with his elbow. So we're doing what we can, but. i'm i'm worried. It was, it was a blow and I found that he didn't have Christians. yeah um. And even Tony he's funny because he was here with him and he was going to ski yesterday. But he can't leave them my dog is never left alone. As he has some dimension it's just a big baby, I mean these. Big baby but. um I don't know if i'm willing to start dropping. When it well, I know what that is that's going to be up and down. that's more of a roller coaster than with my children. Because it's the one constant in my life for almost 14 years. yeah they just love you, no matter what. i'm just how do you how do I email you. And we get a pen. Let me grab a pen. And the baby doing. Yes, and montezuma's revenge is just. that's how I felt on and off for three and a half years. With. intestinal pain and just explosive. yeah no control and you just. Initially, for my antibiotics i'm starting to. Add stuff to my diet and it's working. custom antibiotics so i'm there's a lot of things i'm very hopeful about and I still feel like i'm stable, but when my dog even my girlfriend was like what are you going to do without him. Be R I T. or I. O gh T. Right heart. anything.com.net. i'm sorry you're tired i'm going to be at group so T E co BA are at beer I ght he he. He a RT he a lt he. yeah he just said that's just the best way and between hopefully the therapy will help i'm also a dentist so i'm but i'm gonna have to go to a periodontist. huh and they're going to have to do some difficulty extractions and different things so. hey I do I knew it was gonna happen. So when you come back from Mexico. Yes, and the one who just had the baby got married. And she's. yep recovered. you're doing the baby. Okay i'll see you Tuesday. Oh, is my camera not working. um let me see something. All this zoom stuff. I will be updating hopefully next month. But I don't want to change the name on my husband's laptop so. Okay, so this is called a bps session right, that means background. Okay, so like I mentioned at grew. haha I suffered from depression, for years, I also have severe osteoarthritis. pain. has told me that. my spine is a disaster my husband had emergency surgery, three weeks ago, he has appendix ruptured. and which makes it a little bit more difficult for me as I do all the lifting, especially with our dog you 70 almost 75 pounds. 14 years so i've been trying to cut back on the whole story is i've been trying to cut back on pain meds I was doing really well just taking one in the morning at these past couple weeks i've finally said I can't do that anymore i'm back to do a day. And i'm hoping, as my husband continues to be able to lift in three to four weeks that I will cut back again. that's. Is that no i'm not concerned at all, personally, I used to be on a lot stronger pain regime we moved to Costa Rica almost four years ago. and i've taken all kinds of pain medication along the xanax. And coming back to California i'm finding that's not acceptable. So i'm working with Sean tile and the doctors on that and and they've done a ton of testing blood tests and all kinds of testing. But. When I left it wasn't that big of an issue and i've been doing this for 13 years. So also when. We were in Costa Rica actually a little over three years ago in the states around my son's wedding I contracted cmt Do you know anything about CME. it's called side Omega virus and you probably have the antibodies in your bloodstream because it's part of the herpes family and normally it's a very simple virus, most people have it when their children okay very widespread you can Google sambi it'll tell you all about it. Okay um what happened to me. Is I when I contract it it right after I returned to Costa Rica, I could track it in the US kind of thought it off, and when I got back to Costa Rica, I was tired in August, this was three years ago August. I became extremely ill. And I ran a they hit my intestinal tract. Okay, I was on ivy's every other day I had 140 degree temperature for 10 days. i'm I lost 23 pounds in 21 days. And the clinic we went to which was very good finally said, my cnbc and lymphocytes might know my lymphocytes levels my blood tests are so crazy the doctor said you're going into sepsis and you need to be hospital. Alright, so um they. called the hospital um and I was admitted that night with intestinal sepsis. They ran every test, you can imagine, because we could I couldn't get control of the intestinal tract, no matter what I ate a while I didn't really eat whatever I drank would go right through me. And the hospital, I was at is actually associated with baylor in Texas it's called seem so a lot of Costa Rica has excellent medical care. In fact, that Dr probably saved my life. So, but then, this was private so you can imagine, so they did the the regime for sepsis and the doctors ran task after task i'd had a CT scan it showed diverticulosis and everything came back negative and, finally, the doctor. Just on a fluke ran a test for csv and it came back positive. And then he told me, I never had it before and. After five days I was released they'd started me on a soft food diet, they give me a specialized diet on and on and on and antivirals for two weeks, I saw GI specialist like that December, because I was still so exhausted chronic fatigue. And he said, you know it usually takes six to eight months, he said it wouldn't be like a lifelong issue shouldn't be based on the virus. But this virus has, over the past three years flared at least eight times, the last time if flared in July we drove back from Costa Rica and we came back because of my health. And just I couldn't handle the climate anymore my temperature doesn't regulate anymore. Especially in the heat and the tropics so. When we were at my daughter's house mid July, the virus hit again. And it has lost it lasted this normal, it would be a seven day flare this one lasted two and a half months. So i'm only recently recovering which leads to a lot of depression, when you have to be inside and near a restroom for by 10 feet and every doctor's appointment i'm doubling up with ammonium and this and that i've seen digestive health specialist now. and And I had the scans I had the endoscopy i've had the colonoscopy here. I saw a GI specialist at digestive health about a week and a half ago in Reno. and Dr Clark who's my primary care here at mammoth hospital is saying it doesn't make sense, because they don't have cm veal sister at the colon there was no CME that they could find they did biopsy after biopsy so now they're thinking. One sets off the other so when the virus flares I have intestinal issues, but they honestly don't know what my intestinal issues start first which flares the virus so they're trying to separate the two. So the digestive health doctor ordered a lot of tests that i've never seen these has me on a lactose free diet. And I pretty much eat what I can tolerate and I have medication for ulcerative colitis whatever that I take daily. And then we're going to see what happens and then next week I see an infectious disease specialist. to figure out how. it's it's like the doctor for digestive health said it is so rare that this virus flares because it never does with anyone because I haven't had an organ transplant i'm not HIV positive and I don't have hepatitis C. i'm but my immune system is non existent. So. So it's very complicated. which adds to the depression, which adds to the pain, which adds to the anxiety which adds to everything. And that's why I didn't go into all of this at group because it's just. I never know what's going on and it's a day to day thing I can wake up and feel Okay, or I could wake up and just sleep all day but that's the virus. And they don't know why I saw an infectious disease specialist in Costa Rica in March of 2020 this was right before covered and he felt my virus levels are high, but they're coming down and he felt I should be an Anti viral minutes for three months. To try to control this, but then covert hitch, and that was the end of that, and then we were locked down there for 19 months so. The doctors are all wonderful and I had tried to get into mail they accepted me for GI they did not accept me for infectious disease, which I don't understand. So I think i'm just going to continue going to Reno okay um our daughter lives in Carson city, so it makes it really easy she's 30 minutes from Reno so we can stay with her and. mammoth lakes. So we're up in the mountains, so our wi fi goes in and out too. But I love it we've owned here since 2003 it's been airbnb and we've just moved in full time so we're trying to get organized between my health and my husband's emergency surgery. And my dog being very ill and. he's 14. So. yeah moving and health and. it's just. And now, all the appointments are just so overwhelming. Because every week it's two to three appointments and I promised my children, I would get all the testing done when I was here and back in the States and i'm doing it, but and I used to be in counseling prior to moving to Costa Rica. And I did see a psychiatrist every month because of the medication the antidepressants and stuff and xanax. And I religiously went to all my appointments. But in Costa Rica. um I was in counseling our son almost died. I mean there's a lot. You can go way back into childhood one thing you said to me, I grew up being judgmental I was raised by john birch Republicans. All right, they moved out when I was 17 because I was no longer accepted i'm not saying I was any perfect teenager because it wasn't. I grew up in the 70s. I mean you can imagine. So I experiment in the Bay area. The drug era and the experimental era, and all this stuff but I outgrew that. Anything I take now it's fiction. I haven't done that for years. I had a rare a bad first marriage. abusive. And last I met and married right before I turned 20 divorced at 24 and left my husband with him thinking we were going to move to southern California and then he was served with numerous restraining orders. So I could get my daughter my three year old daughter out of the House, because he told me, I can never take her. And I took nasty flights downfalls you know stairs, and I mean it was just it was ugly. My parents, the only reason I think they let me stay with them is because they didn't want my daughter homeless. Well, my dad disowned me because I had lived with my ex husband prior to being married. And so, he just on me, but then he said, if you get married like by September, whatever then it'll be okay, so I did, which was a mistake, because I don't think I ever would have gotten married except it wasn't a mistake, because I have my daughter my oldest daughter. And you know i've been disowned for the past 18 years to they I don't they don't acknowledge me. They don't want to acknowledge me. yeah i'm a democrat and I married a democrat i've been married for almost 40 years and that's completely unacceptable to them. I married an attorney God forbid. Who took care of my oldest daughter Plus we have two children together. and My younger sister, we always called her the the perfect child or the preference child. And I made that remark when too many times and my mother just said, I want nothing more to do with you. Yes, yes, but she had her own and she she was she's genius level she's an attorney that she actually lives in put in Vietnam right now. With her husband married late no children i'm the only one really with biological children my older sister has nothing to do with me, I still communicate with my brother, occasionally, but he. became a mormon when he was at cornell so and then married someone who had two children, so my dad never forgave them because the family name will die, which is fine. So, but my brother continues to communicate with them and actually thought my parents would talk to me again I tried to call them from before we went to Costa Rica and my mom did talk to me. asked me about the kids caught up. And then, they said, well, maybe we can have one sometime and she said no, I prefer we leave it as it is. And then. So there was that i'm trying to do this kind of like Alvin D, with the you said, like a basic history. yeah when our son who's now 32. Was airlifted out with head trauma a week before Christmas, when he was 15 and a half. And I don't know why he did what we asked, I really don't he he was a my kids all three of them are elite athletes play baseball all the time. And it was you know, the first weekend of the holiday break, we were going to be coming up to mammoth like that week, and he wanted to go out with his friends and go skateboarding. And we said well take your helmet which he did, and he was snowboarding how much, and he went down a hill. And my husband did not want him to go. He was saying no. I. Let him. He rarely gets to be with these friends, because i'm have some fun and be a kid. and It says my Internet connection is unstable so we'll see. Did you hear what I said, or do you want me to repeat anything. And he did and. There was no alcohol or drugs. at all. He just was skateboarding down a hill and a car, but big truck kind of backed out and he jumped to that board to the right and went up in the air and has had came down and hit the concrete curb. And cracked a snowboarding helmet. And did some damage to his back, but I mean it was black and blue from head to toe but they said he would have died instantly at the scene, but for the helmet. So we got the phone call and we drove there and they we got the phone call that they were airlifting him out with head trauma. And that you know they never know where they take somebody. And then, this lady was so nice, because I was I couldn't comprehend anything and our other daughter was there, I mean she and my son are like twins even though they're almost four years apart they're very close and. We were just wrapping presents getting ready for Christmas. So we got to this scene, the lady just kept telling me where they were my son had been unconscious for like 15 minutes one of his friends had life guard training was trying to hold his head stable. And then he sat up and threw his helmet off and try to become battles and his gloves for soaking wet. He had a seizure, a major seizure at the scene, which is friends couldn't deal with. When the paramedics got there they cut off his clothes, which is fine and they handed them to me with his phone and said here's your sense of facts. But then they did, let me write in the helicopter with them. and And I know they let me go to the helicopter with him and then he was airlifted to linwood trauma Center. And he kept saying what happened, where Am I am I okay typical concussion questions and then he sat up one time and said where's my mom. And they said she's in the back. or she's here, and then we got there, and you know it's, just like the movies, where they meet you land on the roof, and they rushed him in and they did all the testing and. neurosurgeon waiting. That. fortunate. in three areas. And they said he would have died instantly, though, but for the College. And I don't even know if. 10 and a half year old does that, but he did so. He lost at least three weeks of his life we got him home like you know. right before Christmas and his friends would come over. And then he would fall asleep, and he could never remember he could not convert new memory to short term memory, therefore, no long term memory. So, every time he woke up I don't know if you've ever seen the movie 51st dates. That was my son. couldn't remember thing you fall asleep didn't nothing. took him to the PT you know, took him to the doctor they checked him out again and basically said look his brain is bruised you really don't know how big the bruises. To. come to a. time there was no phone no TV no emails know anything I mean they didn't like you didn't shut the brain down for two weeks because we didn't know. Now that's what they do you know if there's something like that happens you're not allowed to have a phone or watch TV or or do anything you can't be on a computer. But his testing was fine. He didn't have he didn't know that he had some headaches. And he's been kind of angry with me, ever since. So many a lot of anger issues he doesn't remember a lot of his childhood, but he does remember the negative parts of his childhood. he's 32. And he's a mathematical genius he went to trinity University in San Antonio played baseball and Scott, you know with scholarship and was an all American. And then he went to TC you in Fort worth Texas and got his MBA he's passed all CFS. He makes a fortune. But. we're not close I mean our thing was we would go shopping together and he would tell me which coupon to use whether it was 20% off for $50 off he could calculate it in his mind with by the to the nickel. That it's been it's been stressful. I don't think i'll ever get myself for allowing him to go. I know, but. No it's not his fault. I mean. yeah. So I guess when you mentioned judgmental. yeah lot of judging. I mean it did it affected our entire family, obviously. and My husband is a wonderful man, but he moves forward and he just said he's fine and that's it like we don't discuss it, we just go forward. Which didn't work for me. yeah at the beginning okay um. I think the one positive that came out of it is we do move from Claremont the baseball coach was such a jerk to my son, even though he was, like all cir as a sophomore. And my son had a headache one day, and he called him a crybaby in front of the team. And then my son said he would never play baseball again and he loved it and Lisa do you like to play, and he said yes, he said i'll never play again and we said then we'll move, and we did. This, and this is. He has accident was in December, so this was like we moved in June. Right and his math teacher during his finals in January he's his vision got a little blurry and he missed the signs and she said well do that. And so ended up with a B and sort of an A. In geometry or. And then his baseball coach that year, which he played he played that year he was all he was ci. Second team CIO. But he has three balls coming out on one time he has vision blurred and he went for the wrong ball, we had a coach called oh man and just lit into them and call them a big crybaby and on and on yeah. And so, he was gonna quit only said listen don't quit it will get you out of here. The beach my husband, you know what on stuff and my brother in law and his wife had lived in Laguna for a long time, so we were very familiar with like gonna never now in Hawaii but. And we move we just kept everything quiet and we we move set June, and he started playing summer ball and he had the best two years of his high school career his life. He loved I mean it was the best thing for him. His wife he's married he has been my three years now, his wife is just wonderful. she's a nurse practitioner she works geriatric medicine. So you can imagine they met at ECU when she was a cardiac characters and her father is a retired cardiac surgeon, and she said, my son is just like an onion and she just keeps peeling layers off of him. And she talks to them about the anger, but he doesn't know why and he's really not ready to address it he's very close with my husband and. I mean we had you know fighting and lots of things going on. When they were growing up. Okay, so he does remember negativity in the household. My husband worked like 14 hours a day. And I finally gave it the career and just stayed home and took my kids everywhere, my daughter played with the Olympic development program and soccer she played in Europe, my son traveled all over with baseball my oldest daughter was in drill team and share and thespians and. theater, and I mean. they're all very high achievers and they all do really well but. It was very stressful. very busy, but when we move to Laguna and things started to hit me then I started drinking a lot more to kill pain and numbness and then our dog. died and. I. mean the hospital for two days I checked myself in I just couldn't handle anything anymore and that's when I started my my protocol. And my counselor was with me at the time I just completely filled. When they. opt out my get in home euthanasia is my 15 year old dog. and And then that's when I started seeing the psychiatrist and doing the pain meds and you know getting and doing accounting all the time and not drinking. So I have a drink now it's like very social once or twice a year, maybe nothing. I mean i've been doing for years. Okay years and years and years only I Costa Rica i'd have a drink occasionally with some friends, because that was you know, but even now I don't even want it, because i've been sick. So I have no desire every so often if I was with a girlfriend I might have a glass of wine. Just. But it's I don't consider that an issue either because there's no alcohol in our House. If i'm at a drink i'm going to be out at a restaurant like having dinner with a friend and I don't even usually do that because i'm so terrified i'm gonna just is virus will flare again or whatever. Right, no, I know I mean, and I know it's just I have in the past and but now i'm just like. let's just take care of some other stuff. and alcohol is a depressant yes it is. So. yeah so that's that's that that's kind of a brief. Well, living in mammoth is always been the place, I would come to you for peace. um it's been open now my husband is an alcoholic. He was a criminal Defense attorney and he did have a criminal work he did he was death certified. it's very stressful. yeah um and we're both so Taipei is just. He tried to have other businesses established and we bought properties and we did stuff I mean we've had a lot of fun there's no doubt we've traveled we've done stuff. And he doesn't drink either he did have drinks occasionally in Costa Rica, which worried me he did get really drunk one time and I just said, I won't do this again. yeah he's not I mean guide to be able to have a beer or two in Costa Rica, at times, but then we just sold our House and Costa Rica, too, so we've been dealing with that. And we went out right before we started the drive back with a realtor and he had too many drinks and then without my knowledge proceeded to drink all night with the one bottle of wine, I had in the House, except the refrigerator for weeks and anything else to get his hands on. And I didn't even know it, and we were helping our daughter she just finished buying her house, we were helping her with that it was a stressful. So. um but now he hasn't had anything to drink and he's you know, obviously recovering from his surgery to so. he's doing fine right now so we've had ups and downs, and the kids have been exposed to it there's no doubt yeah. I never drank until really lagoon, and I mean. When they were little, and we would like have them spend the night places and we go out and we would drink together. And that was different. So at that yeah we'd have like champagne brunch for Christmas and different things, but because I was driving them I didn't drink. Okay, I only drink when I didn't have to drive home. Right when we got to Laguna my son had his truck he was 16 we bought it, you know, and I never I didn't have to go to practices and get home at eight nine o'clock at night anymore. And I went to school when they were little so there wasn't a lot of drinking I got my degree when they were young when they were small so. And then the more my husband drinks or less I would drink. Okay, I didn't want it, you know, because we would fight. yeah that's not lesson so. So I really didn't start drinking again until after the accident and when I did not have to drive. You know you didn't enjoy those sunsets with the wine, but then one glass turns into two to. But I said now I just it's the same thing it's like with medication if it doesn't work I don't want it. And if i'm gonna I won't have a drink if i'm depressed or stressed, or this or that but if it's an easy evening like going out with a girlfriend and having a glass of wine and dinner that's different. But if it's stress I don't want alcohol, just like they had me on a. fentanyl patch for pain and they didn't work and I I just weighed myself up I said this doesn't work I don't like them, it does nothing for me. They had me on the higher dose painkillers then when I take now. You know, and I weaned off of that I just said, if they don't work I need something that actually works for the pain and now the doctor and I are talking about, they just switched my anti inflammatory. will take a lot more anti inflammatories and. same dose of the painkiller nothing added with that, but. i'm gonna email the doctor isilon Costa Rica, she used to give me the steroids shots in my hip i've had the epidural ones in my back, but those worked just as well and I don't even know what it was. So. What she injected and. yeah I do see the pain specialists that I saw for for five years before we left, I went back to see. great and so they did all the X rays on my back and my neck and music it's just because it's destroyed your spines destroyed, so no. Some of it was accidents with my first husband, I had back and neck injuries. whip lashes you know jerking this that. And then my mom has severe us osteoarthritis so it's generally awesome okay. just give me a. When I was really sick I just was like I just can't do this anymore, I cannot live inside for the rest of my life. Because I never knew, you know the diets that I used to be able to use with the cmt or the colitis or whatever it is no longer work. This you know simple car pastas and potatoes and smoothies just made me sicker than a dog I had pancakes and they made me sick without butter or anything I mean just frozen pancakes sick for two days. Just. But I could eat a steak and I would be fine. um well right now they're doing lactose and they're testing me for celiac. And so i'm while I don't eat much broader anything anymore I don't eat me a lot. yeah. digester. doctor is doing a specialized test for Celia the endoscopy came back negative he goes it doesn't matter you could still have it. We need this test yeah so so they are testing. But he's like there's 100 reasons that could cause, he said, you could have a post infection from having sepsis intestinal sepsis. And he said, sometimes it can last a few months, and sometimes it can last a few years, and sometimes it's ongoing and there's just specific bacteria that they're testing before. said i've never seen a blood test like this, I have no clue what they're doing. So i'm you know interested those results come in next week. I think I really do think it will be I in Costa Rica, we lived in a rural area, and I saw the psychiatrist wants, but I was doing fine. And he's like so when you need to see me they didn't really have the counseling I mean the big city of San Jose was five six hours away with all the matter of you know, we were closer to Liberia, so we had hospitals, but. And then we call it everything just kind of shut down. With me being ill I think my husband actually gets it a little bit more now that he's recovering from surgery yeah and he almost died. And he has to you know. he's been he's been a lot better I mean he's been frustrated because he can't do things and he's not used to like I have to bring the groceries up today. So that will kill my path. Our dog is 14 and he has dementia to and almost died from guests dryness and pancreatitis and that dogs the love of my life, if you want to he's not a support animal, but he really is because he knows where I am when I you know, no matter what, if I cough he's he's here. If he knows always I mean. it's like one I trust the most of anyone. But his hips are going. He was abused also when we got him and took him two years to trust people. Then eight months later, we let them pick out a brother or a you know you picked out a brother. In Sammy died in Costa Rica. Two years ago August. from complications from a surgery in this thyroid condition, he was fine and then he wasn't he had a surgery that we found a big tumor it didn't want to San Jose that all the surgery the oncologist we did the whole thing. The tumor illustrated that morning, but it was fine they did it, he was good, we got him home. He started bleeding that night they took him into the vet at four in the morning, my Tony to 30 was fine and he had planned in Ecuador hike with our daughter, so I dropped him off at the airport and then went home. And then my neighbors how May. Get Sam in the car because he was an 80 pound lab. And that met me at four in the morning. stabilize stabilized him, she was a us that he was good, and then a blood clot went to his brain and killed him instantly and he died, and he was my baby. yeah I mean i'm very thankful for my my daughter she's my medical advocate she's just like a little pit bull. She has a PhD in public health and works for the state of Nevada and just went to work like six years in public health, and then we just moved over to legislators and you can imagine it five to 105 pounds. But the doctors are all really happy like you population health and she can have access to any record she wants it doesn't you know i've signed off on everything for her. She goes to my appointments with me, she asked the questions. When i'm too tired to deal with it. If i'm really sick. So. And I really liked on so. Good I really think. that she understand, like the medical I mean i've been doing this for 13 years. With the anxiety, with the xanax and stuff. I wake up like just starting the process like I said i've been waking up with panic attacks, because I have to think about these things again I don't want to. I mean my parents are still alive I swear to God, my father does not have a heart and that's why he lives because there's no way in hell, he should be alive in his 90s, he was born in 1927. And I mean his brother died of alzheimer's in his 50s so my grandparents and the man is heartless. And my mother I don't think ever really should have had children. She was a career woman she just but at that time we were stay at home mom. And she was more happy with her republican women's and her gifted children's and talking about her perfect children until they weren't so perfect anymore. yeah PTA you know this, that. And republican women yeah she. Was divorced. So you'll you'll laugh at this, this is kind of funny she's my mom was very you know close with the Republican the genre and so she swore she was going to set me up with David dryer Do you remember to. He was a Congressman for years in that area that pomona air. And they were great friends so she thought that would be the perfect match, for me, and I think it turns out, he was very so I thought. look like Okay, so I just but</t>
  </si>
  <si>
    <t>I am uh yeah i'm outside on the patio thanks. Seven minute i'm doing good yeah has been a long while. i'm doing good working a lot keeping busy kind of stuff so. And so much Tutoring substituting. i'm still not a tutor oh. yep five days a week or No four days a week, I keep friday's off for me and David. i'm a little bit I still haven't gotten paid for my first month I get paid like at the end of this month, so there's still a lot of stress related to that. But I at least know that good money is coming because i've been working pretty hard so. Good good. yeah. um yes and no they decided not to do polyamory anymore, because of their relationship, I guess, their marriage was on the rock so I decided that everyone else has to go that included me so. i've still been like seeing her occasionally or rarely I guess i'd say, like me and David was with her and some of her friends to a dinner, like last couple weeks ago. But the that it's pretty over. um I was really sad when it started like I got really depressed for at least a couple of days. But I talked it out with Jerry and David and I got a feeling better and. started looking for dates again. So i'm i'm pretty much over it. let's dress up but i'm over it. No, not actively i've been trying like i've been. On okay keep it a lot trying to get a date but I haven't gotten any one yet. yeah I met her on OK cupid. There is, but it's not populated very well. So a lot of people in poly groups will talk about it but it's just there's nobody on it so there's no use in using it. yeah okay keep it as good because they do allow you the option of putting that your non monogamous which the other ones don't so. yeah okay keep it has been the best go for polyamorous people. i'm a little up and down i've had some moments, where I feel are really a. Very impulsive and all the other things, and like my sex drive through the roof. and other times i'll feel a little down but it's been like a couple of days of each here and there, for the most part, I felt pretty normal or mid line, I guess, I should say. um let's see I started or restarted dating a ex boyfriend. he's from the beginning of my polyamorous journey so he's the first person that I actually dated. So that was like seven years ago and we've been off and on like since then. Three years ago, was our last breakup and that was my doing. So we we met up and we got a couple of drinks and then before I knew it we were kissing and that was that so and then I met his Burt his live in girlfriend. So she's really cool. let's see Oh, I have this same. thing David gets on me about. Since I haven't got a paycheck yet I haven't been able to pay so my bills and David has been asking me if I could pay my bills and I would say no, and need like. I don't know how you would put it, but he would he would say to me like you know you have to ask for help if you if you get to that point and i'm like no no i'll just wait until I get paid and unpaid, that means I will know, the late fees, and all this kind of stuff and. Like I don't know like I was thinking about it, like sitting here thinking about it before I got on the call with you and i'm like I was with my husband like I had no problem, asking for money when I needed it. But I guess our relationship was a different dynamic because, from the beginning, we shared an apartment and we shared all of the expenses and we split everything together, whereas here it's like David takes pretty much everything and I don't split any of it, I just take care of my bills. So, asking him for help just I don't know it doesn't feel good. And I hate doing it, but he insists that I should cast him when I need help. I don't know what's up with that. I I i'm willing to it's just. I don't know like I have so much of my. Independence like taken from like after the divorce like I don't I don't pay for my lodging I don't pay for my food. I have a car like, but even that like I owe half of it to David. Just I don't know. I am. I do like keeping separate bank accounts, which I did with brad as well. which we shared all the expenses, but we kept separate bank accounts, so a manager on money. So i'd want to continue doing that. But yeah i'd be willing to. i'll talk about it, I guess, I don't know how to. yeah i've i've tried that with my first husband and I didn't really like it too much yeah okay also is better than just communicate. what's just the problem that i'm having is communicating. yeah. i'm not sure what it is. Like it does feel like independence, a little bit or. No, no, relying on someone else or. I don't like feeling that i'm not self sufficient. So. hmm. Right i'm mean I guess able to supply your own needs. For one. yeah that's how I am. perfectionist. know from the very beginning of our relationships we live together and we split all the costs of everything, like, I was very much so firm about that and we continued that throughout the longevity of our relationship. Splitting bills and all that kind of stuff. Right. yeah because even though, like me and my husband split things like I was still the one keeping track of everything and. yeah just keeping track of all the bills and everything that needed to be paid. yeah. Transportation like I really like. have this thing with not relying on someone else to transport me somewhere. I used to when I was with my first husband. Like his dad just like always insisted on driving us places and i'm like no I can take the bus and take the subway to get there and it's fine. Then he likes just insanely insisted, because we were living with them at the time and it just like it drove me NUTS so like I have to either have a car or have a way to get places where I need to be. Where I don't feel good about things. And there's some of that like escape route, I mean I don't know if I would call an escape route, but i'm with David and I like. i'm scared of what would happen if he was like no longer here. Like well what happened to me like when I get the condo when I, like you know where i'd be able to live here and take on payments or. You know what what happened, and he basically. In part of me knows that, like all my other partners would be more than willing, so let me live there. Like Jerry already calls his house our House so like I know i'd be able to live with him. mean can we're still kind of new and to dating again, so I don't know about him, but I know at least have Jerry. But even Jerry like he has retirement plans to basically sell the House getting an rv and travel places, so I don't know how that would hurt. We were poor and we lost our first house foreclosed. Before that we were in an apartment that was owned by my mom's dad. Religion that for a long while. you're already always worried about rent all that kind of stuff. Well, no, have ever communicated it to him. We had like the conversation before I knew that I was going to be living here permanently of you know, this place being my place kind of a thing, so we had that conversation. And he's communicated that he wants to always live with me so there's no, you know concerned about that as long as our relationship stands. which I think it will or pretty pretty confident that it will. yeah. yeah. i'm sure he would understand. Just uncomfortable. No, I mean, I guess, we just continue on as things go and like i'm assuming that sometime later in our relationship we have like this discussion over like you know wills and things like that. But I feel like right now it's not really too urgent of a need to talk about. yeah so. It does. Like right now I have like pretty much very little in the Bank, but he, like he just gave me money to pay off my credit cards, because he doesn't want me to pay in the interest and late fees and all that kind of stuff like you want me to pay them out completely, so I did. And what I have left isn't much like I mean, I guess, I got 15 days left will pay day or need to really do is cover my gas costs which i'm sure I can do with what's left but. yeah. yeah I mean I can do that occasionally. And I always put it on the credit cards which i'm sure David doesn't. But. yeah a little bit of a problem with spending. But what i'm like this, like I don't buy anything for myself. And that. To David is also like a problem, like. I shouldn't go without needing something. So. It will pretty much everything that I need he buys or we buy at a grocery runs so I never really need anything. I have a long list of wants like things that i'm saving for her. Were things that I want to get one you know the paycheck comes in, if I have enough for it. Like anytime something POPs in my head i'm like Oh, I need that I just put on the list so. yeah. I don't know I haven't I haven't been tracking my news on my APP anymore, which I should do, but I know. yeah I know i've had at least one day, where I was super depressed like I wasn't self harming or anything, when I was really, really down and David asked me about it and then asked me to tell him what it was like and all that kind of stuff. But I was like maybe one or two days at the most. And then I had a day, where I felt like really hypomanic and like a lot of energy and like I need to go go, and all this kind of stuff. But that only lasted like one day. So. I don't know what else was going on in my life. Right yeah. Okay, yes, good to know. Because like you said when I do change, I do change really quick. mm hmm now Howard, David reach out when he reached out to the phone number or. What do you have to do we have. believe so. I can. Okay.</t>
  </si>
  <si>
    <t>i'm doing alright, how are you doing. i'm sleeping pretty well my my moods could use some work, I think that around I don't have a period anymore, but I do PMs. And I noticed that I get extremely irritable. And, overall I just feel terrible at the end of each month. um I don't know, but when when I read about him dd it seems like it matched a lot of my symptoms. But ever since i've been taking frailer it hasn't been as bad. My former boyfriend. So sometimes it's terrible. No, not at all, but. not yet no but i'm starting school in January. Medical assisting. Yes, and i'm excited. And also, I wanted to talk to you about my adderall. I feel like my thoughts are still a little disorganized and i'm still having trouble getting things started or finishing them. I think first I would try to go up on the adderall. it's pretty good. it's it needs work my weight needs work i'm working with my my medical doctor. No nothing new. No okay. Just that i'm going to school soon. I need lithium, but I think you already did that one. You to have a fun vacation. Hello hi. My my brother just started texting me last minute I have to go pick up the dog they're going camping so I have two dogs it I didn't know. or no I just let them know i'm in a zoom meeting um yeah. Oh no or do you need. it's Okay, I can I can go as long as we need to go. I was a little late when I came into the room I couldn't turn on my video or audio. No it's okay I love their dog. he's a Chihuahua mix she's like a two hour poodle mix. She has a little under bite and she's like really light tan color she's really cute. it's nice I miss having a dog. or a few years ago, we had to put my dog down and he was 15 and it was pretty a pretty traumatic thing it's when it's right before I had a psychotic break. This is right, right after that my my boyfriend of five years left me. And then I just lost it. Yes, i've been writing in my journal a half page every day. it's pretty good I just I kind of just rent it's not it probably doesn't make sense or it's, not in order it's just whatever. yeah. i'm really worried about getting a job that's that's my main thing that bothers me a lot. Okay. But it doesn't get me super depressed or anxious or anything like that. A lot, a few days ago I ran out of my trailer I have it now, but there was a confusion with the tar again not confusion, but it just takes a long time and I went a couple days without my trailer and that's. Because I just have mood swings because of the withdrawal and it's not it's really not good. yeah I was really I was really. Pretty upset I don't know who to talk to you about it, but I I emailed tanya on the 20th or shauntel. On the 20th and then. I emailed her again on the 25th because the pharmacy said she didn't send my prescriptions in. And then she did send them in the second time, but I had completely run out of my prescriptions and I was very upset about it and I didn't know like where to go. well. Okay. it's just very frustrating very frustrating. But it's. yeah pretty much it's not I guess it's not the same thing, but it's kind of just they need more information for the insurance to approve it. You are then yeah. Yes, well, the last couple times i've texted texted me back even in a couple days, she usually in the past she's done that. But I know that she gets super busy. it's it's not. Good for me to be on and off my medication. or no it's not. And it's it also affects my sleep and it just affects everything. My mood is pretty steady. Yes, yes I have. it's okay. there's a huge problem now I keep getting phone calls like robo calls. And when you're when you're looking for a job you want to always answer the phone. But a lot of them are spam calls and I don't know and they're coming from my area code to do. yeah I don't I don't know which ones to answer which ones, not to because my my call screening doesn't always say that it's spam. it's really frustrating and then i've been getting the scam emails to and some of them are fake job offers and I don't I don't open them. But it's just. it's rough. A clerical work or merchandising. I would really like to do that um. it's I always when I worked in retail I always liked making things look Nice. And my department. I just I don't know merchandising seems like something I can really do you can work independently. Which is really nice for me because I don't I. I don't have great social skills and it just makes me I don't know i'm more introverted anyway, so I like to do my own thing. A few years ago, I actually did a test. To see if I was on the autistic spectrum and they they said that I was definitely on the spectrum um but. yeah not. Not so bad. My normal. I get what you mean by normal. yeah. yeah definitely would like to learn more life skills like that. Because they don't teach in high school. or college or. yeah. If they taught about neuro neuro divergence in school, then a lot of it was a lot easier to. People would notice the signs and. be like okay that person's nerd a Virgin. they're not just aloof and snobby or anything. there's a lot of things when I grew up to which is. What happens nowadays. Because people are more aware of it now. I noticed. What what kills me is that I see those same girls know sometimes and they're they're Nice. Exactly how it works. Yes, i'm doing i'm getting my applications out there. In the past week I haven't had any calls no one's left me voicemails. To call them back yet um but I, there are a lot since I went on vacation there have been a lot more job postings. yeah i'm pretty confident about that it's just the getting there it's just the hard part. um Sometimes I feel like I do really well and then other times I I feel like I should say more, but I have nothing to say. um but. I do write down and questions to ask them and I have them next to me when i'm doing my interviews, so I do do have some kind of script. And I also went viral back, I went down a list of the most common questions that interviewers ask and I answered every single one. In at least a sentence one sentence. I read that before we go into interviews to. it's good, I have a doctor's appointment soon and i'm going to ask her about it, because a I walk every day I eat 1600 calories or less. Like 1200 to 1600 and I lift weights five days a week, and i'm still not losing any weight. So I think there is another problem going on. yeah I haven't taken Ruse. Because. i'll ask her about that. Because it's really frustrating. I put in work. yeah that's true. And I said that if if a physician tells me that then i'll accept it. I do have hypothyroidism and i'm wondering if it is meant I read. Just kind of urgent. yeah and. It makes me depressed to that's how we found it I had been depressed for maybe a whole year straight and they tested my thyroid one one doctor just said hey let's test your thyroid it was low. And it. changed my life, from that point. But I do feel tired a lot. I don't. feel tired, even if I get a good sleep. See the doctor. i'm. Not much, I just. i'm excited to dogs it. Yes, so to get this. No, but we we supervise. Everything. gotcha yeah. So she. She scares one cat and one cat doesn't like dogs, so we just keep them separated and it's okay. crushes baby. Good. yeah I hear you talking down there. Beautiful beauty. Will. Oh yeah. Yes. No.</t>
  </si>
  <si>
    <t>Hello. Good and you. Oh Coco. yeah. He. Coco just kind of napping. Going okay. bit stressful because, like i'm What would you like my parents are divorced, and like my mom's boyfriend, I guess, he was being violin yesterday. And she had to like call the police and the police told her that it's better for her to be serena my dad paid for her to stay in a hotel because, like there's still like on okay terms. So my dad prefer to stay in hotels, though she's like somewhere safe. Right i'm just saying worried, you know because I don't leave her apartment and she had to like relinquish her apartment so that way she she's just going to go look for another one because he's that kind of squatting in it so like the police can really take him forcefully. And like she wanted to come visit today, but I felt like it would be I don't know like she has a habit of trying to like steal things and I can get stress that I have to follow her on the House. So I told her that i'll see here on Friday, because I just feel like today's too busy for me. But like later i'm going to go take her food, because I know she's at hotel. And I don't want her like to go without food. mm hmm. Be yeah. yeah it does give me comfort because it's like a little better than her just say having to leave and have nowhere to go at least like she knows that my dad will pay for her to stay in a hotel till she's like able to stay on her feet again. mm hmm. I mean, I do like little my listings like I was drawing circles. Okay. yeah just like fill in the blank. So I was kind of doing that because they because it all kind of just have them for this, so I was kind of doing that, like to the little bit before. And then. I do like to escape and movies, so I think I want to watch movies. I try I do, I feel like I still have a little unhealthy habit, because I do smoke a lot, but I feel like it's better than. Other stuff I don't like. And you didn't yeah. mm hmm. yeah. But like Besides that, I am kind of. happy at one point because i'm doing really good in my stats class which I was really worried about because i'm really bad at math and last semester like. I was doing really bad, but I think, maybe it's because it was online and then also during that semester, like my mom was off meds so it was a really hard. So. Now it feels weird that she like left i'm doing better, but I feel bad for doing better. mm hmm. mm hmm. yeah. yeah very good drowning in school that's one thing I like. hmm. I guess I feel guilty cuz like she's not doing so well. So that makes me feel bad. Because like. I don't explain it like. growing up, I was always like there to hear like whatever she was going through so it's kind of hard to kind of they call so let go. And let her do it on her own. But like I know she's older than me so like she's an adult so that's why I keep telling myself like. She just has to I guess learn. I don't know. yeah you. i'm just thinking like you're right there like. You do have to they kind of told myself just do what you can. Because I always try to do it all in those numbers once I believe you do it all right. yeah. you're really good at this. yeah. yeah. it's like we're. To they put your own feelings forward, and I think finally like, how do you feel rather than like, how will something make someone else feel. yeah so it's to it. yeah like not only like childhood messages they feel like also cultural because I feel like it, especially they can then Latino culture it's a really shamed upon to not always do what your mother tells you to do. or like to not always just they give them what they want or like provide for them, a city need money so they feels like. i'm like being thanks man like. nah I guess Honorable to my culture in some way. But like also like how you're saying that growing up. Just like the motherly position is a very authoritative position and you just feel like it's hard to set boundaries with someone that's basically raised. yeah I have a brother. How Chi and then the one that just opened the door and. He like open the doors open and close it slowly. yeah. And I think it was just like more added that I lost out to be a kid because, like my mom has always suffered with your mental illness. And like boy when like I talked to her about it, she talks about how like she feels bad that when I was born, he got worse. And she was trying to make it less worse, but she just couldn't because, unlike our Community it's like Oh, if you go to therapy you're crazy so she was scared to go she didn't address it to like her 30s so like I grew up like with her, just like. battling it and not knowing what to do, and she was like battling with drugs. So she wasn't really present so it was, like me, taking care of my brother a lot. Like with my grandma. yeah like usually they're like third gen. I think, maybe like I talked about it with my dad a lot like I think like not only immigrating here, but like coming from poverty as well just come with a lot of mental illness and then. they're not dealing with it leads to more into poverty, which is a and he was like talking to me about how. it's often like you feel like he was telling me that, like the times when he would hit us when we were younger he feels like he was just all out of stress. And we were just like so poor during that time, that he was like overwhelmed and he was telling me that he feels like maybe that's how a lot of parents are to that it's just so much on like the financials and them being young or being in poverty and just learning to deal with children. So I was thinking about that a lot to like. When you brought up the cow. yeah and like helps you understand. mm hmm. Oh, he was telling me that. Now then, like i've been studying psych and stuff and like i've been talking more about it, like, I asked him like So why did you do this because I want to understand. He said that it's helped him like more understand himself and where he came from, because he never really turned to look back, of how he was raised, because I would I asked him like ios angry like Where were they aggressive with you and your younger like by. You so angry. And like just like uncovering things like that, but I never had conversations with that was it like like that was him as a kid because, like I know as a kid you feel like you're scared because they're like the authority and then. I know I feel like he's changed to like we he does make more money and now he has more stable job. So I think that helps like I feel like he's also changed in his like mindset of things. yeah he was young, when he had me he was like barely 21 so my age. mm hmm. and helps a lot. In. Well, ever since I got back like and just go in person, during my breaks, I like to. Just wander the campus. it's like a nice breather because my campus has a lot of like trees, such as walk around them, and just walk around the campus and just take it don't go on my phone I don't hear music I just there like just like this in the moment I don't explain it. yeah that's been really helpful. And like I. I think of the saying like stop and smell the roses, when I do this because, like I walk around and I look at the plans and I look at the details of the leaves like. I feel like it's kind of therapeutic to me because I just. it's like i'm pulling myself away from everything else, and just focusing on like Look how this plant has grown from the last time I saw it. No i'm just like what makes me feel better. Oh, I saw like a real of how ADHD people do better in the in nature and i've like been in schools haven't been able to get to nature so like I take the trees around me as nature, so I just started doing that. No cocoa or lazy one tends to the one that likes to go out the one that's barking right now, he doesn't like when they take out the trash and the neighbors taking out their trash to the front yeah. No, but I should get enough. Like maybe daily affirmations. I think that would be good. yeah I think that's one of the hardest parts because, unlike dysfunctional families, it does look like when people take space and boundaries that it's selfish like you just grow up hearing that when they do things like that they're being selfish or that we train their family. But like as you get older you realize like oh like what am I on got mad at my grandma years ago and wanted spaces to on its face she wasn't like leaving us, for you know you start to understand it. mm hmm. yeah. You know, with the holidays coming up it's who were okay with bringing up in our boundaries, with people. And like that you also mentioned that if we go to a holiday party and we do encounter someone who we don't feel comfortable with. That it's okay to excuse ourselves now selena to my dad like actually run it up to him because he's also like kind of like a people pleaser kind of like me. So he always has problems doing that. And I told him. You said it's actually really healthy so that he should do that, that it doesn't mean that he's being rude and he's like it's so hard to leave, though, because they don't let you know, I was like that's true. Because it can our culture, like in a lot of parties to, not just in our culture, but like you know when you try to leave they're like. No stay look we're almost done with this desert is almost here like oh wait, let me get you a plate like they try to keep you and they make it really hard to yeah but it up to my dad and he couldn't hear liked it yeah. um. I don't know I haven't thought of it um. I don't know, I guess, I always just thought of it i'm just saying like. i'm busy by, but I feel like that's not. yeah. I could like say that I have an assignment do, and I will, and I will like now, I would like to excuse myself, I like. To say bye to everyone and leave so that we, it seems like a life respectful and I didn't hurt their feelings, but I still left and my boundary. Really Oh well. yeah. I was consider it. yeah. yeah that's your. And maybe where they always get me because i'm like Oh, I need to go. um. I guess, I think, maybe also I think Kobe has a little bit of credit for it. I just came out of it appreciating the outside, more. I feel like that has credit for it to. yeah and I think also like. When I like before I got into school, we would go on hikes with the dogs and I really like her, and get two points where it was just us, you know they take off my mask and just stare like internally and with the dogs and I just. don't know I feel like coven may be more appreciative of that moment, because before then, I had gone hiking before like with my fiance and like I would be the one complaining, like, I want to go is hot and then i'm the one like Oh, I want to go outside. yeah. yeah. um no, but I do do that when i'm sad because I did learn that with my past therapists in high school, he told me that, like if I ever did feel like really depressed to they count on my fingers five things that i'm grateful for like happy to live for. And I do that when i'm like I feel down. But I don't do it, like every day. yeah except to the. No more like. Periods of like sadness, but they're not long they're like instances. Like when I remember, things are like after I get a phone call with my mom. Like things like that. But not big periods of depression, just like drops to sadness. No quiet. down. I think it was like I could tell you less than like around the time we're like coming parents are splitting up and like feels weird because my mom left with so much had met at mental hospital, so I just hold it shows in danger. And then she should know those around that time, everything was chaotic and I just felt like. My dad was leaning on me a lot to take care so because I just said he was good at dealing with my mom's divorce so as a. Around that time. it's usually my fiance have very small circle. And like if it's not him as my dad. my brother sometimes will like I feel like since he's younger I don't I don't know. Four years younger so he's a teenager right now but I don't know I sound like a baby. yeah my mom my mom would say that she credits, I think the, the reason why I love my brother so much over the fact that she would tell me that she doesn't feel Okay, and that I need to pretend that he's my baby and and you take care of the baby. So I will just take care of him. yeah. I think of a quote, that I had read a while back about how. roses thorns are like its Armor. So it's basically I don't remember the quote exactly but it basically was talking about how. You shouldn't ever be mad that you have thorns because that was like your survival skill and you should appreciate those thorns. yeah that's what I like. tasted like. Oh, I don't think we're gonna have to think when I was a teenager that you would always be stuck in an emotion, because I always thought I was doomed to be stuck being sad. So. I like to now I kind of see it as a. emotions are just temporary things and they move with you. So you can't change that. yeah I. yeah I think also like a trial day. I felt like I had no say and what I was doing I just had to be there as a support and not complain. You feel like i'm like starting to grow into my voice, but I still kind of struggled to get into another way, but I feel like. I mean it more with my parents like with them, I feel like I have better communication now. That i'm on it, it was better before she left, but then it got rocky with the whole divorce, but i'm trying to kind of slowly fix it was kind of. Good so. i'm. To me, and I really to my brother yeah. because to me he he sees it like I didn't get it. that's true. because sometimes like. I guess, like last time he was bringing it up about how like a few months ago who's bringing it up that. he feels bad about how used to hit my brother, but he didn't really think that he was everybody abusive. And then, like the day after, you said that he kind of got mad at the dog and like kind of like doing to him, like a little Punch and then I was opposed to that feels like a little snapback goals you can start abusing the dog now it's like. it's like things they haven't dealt with, they kind of just spit out in like a snap sometimes. When he looks at me like What do you mean. mm hmm. I think it's weird to go when you think of a memory it's like you're watching yourself there's a memory. No it's not a better. yeah. that's good. I don't know if i'll be able to give it to them, but I think writing the letter will. yeah I do that because the micro relationship has been with him for about six years now and. In the beginning, I was so scared that he would leave or that he would hurt me that I wanted to leave. But I had to keep telling myself that I think I want to leave because my mom would leave a lot as a kid so maybe i'm just too scared to get attached so it's helped to kind of ignore that. yeah because, like when he turned 18 his mom kind of kicked him out so my dad accepted him into our House, and I feel like he has kind of like helped me because I was never really been responsible and even like, as I was older she's just she's just mentally ill, you know so. He kind of came to help a lot, and then, when the divorce happened he took a lot of responsibility on with me, so I feel like we're both really kind of learning how adulthood works in helping my dad pick up what he stressed with so like we're both growing in that sense. yeah. mm hmm. In Africa, writing. yeah. um no I haven't really thought of it. Far my weekly goal has just been to continue just doing good and showing up to therapy. I think yeah on. The spot is at 6pm. Unquote the next time we meet we schedule. You know, and I did that option, though the just the same time, every single month. yeah. I think i'm good with Wednesday at six. Can you do the week after that. yeah that's good, because if they're just my cousin's birthday. I can do, six. Know that's fine. You can text the chicken. Oh no so what I just take some them and they just charge, and then I just go straight to your meeting. yep and then the 24th at 6pm. And we're cooking. Okay, right now, my fiance should be preparing to me. My therapy appointment, hopefully, he did it. hmm I don't think so. Okay, thank you. see a Friday. All right.</t>
  </si>
  <si>
    <t>i'm in. i'm in pain. Am I right here there. is a key. Like like like. Car been kinda. It just started doing that, like 15 minutes go. down, and you can feel it more. Like oh my. So i'm sorry after I take a little nap you know and then. Hopefully i'll have to go to the er. it's very painful oh my God the hurting. on Africa, if my left leg. know this is like it feels right where the feels right right here, where we're here right between you know, like to do my head like yeah. yeah but this added to the left, day in this happen is hurting in the rain. Being at work hours you know get started hurting so I just took my ibuprofen and again repin so we'll see expert ticket. yeah yeah. yeahs the Okay, I was 16 and I got pregnant and then. we're going to put them up for adoption, but I couldn't do it, I just couldn't do it. yeah so my mom about it. And she took him away that snatch them out of my arms one day most begging, please, please, and then the next day, my sister and my and I called my dad and the people were taking my son brought him back and boom, we went me and him went to Las Vegas divided stay with my uncle and my aunt. Six months. So then that's when my dad and my stepmom stepped in and said they'll help you help me take care of him, but as long as I go to school and finish it, you know, like how to do something with myself. yeah so I can't do where my mom this year's danger zone and that's I think we're all that sickness from my mom comes from honestly i've thought about it and so he was in Minnesota with my dad and I were here in new Mexico to my mom. And I finished I got my ged I tried to get into some chain to do something, you know, like clerical work that was that was really a high at that time. and It was already a year. And felt so guilty for being away from him that long say to my dad is maybe you guys just adopt him. Now is a mistake. My my stepmother use that against the as much as she can she wanted to raise him to be my brother. You know, and it wasn't until my actual brother died. Okay, and this is the sad part is um. my brother and my nephew my son and his girlfriend we're all drinking and driving and my son is driving his car or neat directed and my brother died. You know. This is 10 years ago well 11 years ago. Is wanting attention well the good thing about him too is we started using he went to jail for that he was on probation on that so but um. He um. Okay, so. No, no, maybe, as if you want us to come into session with me. But I don't really die fills me because I don't talk to me and like talk to his town my love him figured by him because, when he used in the hospital, I asked him I said, you know who I am and he said yeah you give birth to me you're on home. guys like oh you do know you said yeah he said. Well, or out to me that's my brother told me been telling me, since as little boy. i'm. So that was good for me to know you know, because the wicked stepmother. Was town everybody to be all and my dad when my dad and mom black divorce, he married this woman with my mouth was so dry them medicine. He when they got a divorce. And he married this woman, he was having an affair, with she. She. She had six kids. affair, with my parents got divorced, all of a sudden, here comes the instant family. And she had six kids. And my dad only had three. me my sister my brother. What she had chip that so I don't know if that counts yeah. Probably like with amber it's almost the same way, except for I talked to amber more than I talked to him. cuz we had this bigger bolder and between us, you know what i'm saying. So, but he seems because you know I think men are totally different. In initial buy em tell me here yeah I know I know he just likes get all into like. yeah you know I mean amber are so emotional, why not, you know what i'm saying. he's very good. what's let's see that, too, I see you do I say geez i've wondered that myself, you know. they're silent so. But yeah I think so. Because my dad is raised to be that not cry he told me, you know jack. And then the way my step mom used to act, you know oh men don't cry if they do that with them tear ducts it's wrong with you. yeah you know. she's so stupid yeah it takes out well I don't know i'm not really speak about this. I may have to think about this. yeah about what kind of connect what do I want. This yeah what. i'm going to really have to speak about this. Okay hold on. scrubbing. Okay, so. Well, I would like to see him, you know more. Oh, why why. saying to right. Okay, but asking to do video. kissin part of me is kind of like afraid you know, like. Jen says i'm worried about. I don't know what i'm worried about I guess i'm worried about rejection. But i'd like to know, you know to seem like amber what's your life, you know what are you doing to life that gap when we talk to amber still this that her job was that her. Getting on your nerves or whatever. I got so worried. huh I was like oh no now. But she has a boyfriend I found out. yeah she has a boyfriend so that kind of made me feel a little better, then it's kind of worried to you know. yeah i'm just saying that too, but what what are you doing in your life. is just and then. Are you are you okay with where you're at you know. My niece is here. No she's. she's talking to kids. it's crazy but yeah okay yeah I was gonna ask him to. Do like 30 minutes i'm gonna lay down and get something to go get an ice Pack. yeah with a one just hey. Right yeah that's what. means going on. Maybe, because you know what he's also in the Program. daughter, and I think it was yesterday was his. His sober year. Well, I know. me and amber are all. Well, is ready. yeah so. I don't know why server. aching like this. know they they stopped that two weeks ago. uh huh not working or something. yeah just hurt so bad right now yeah it really does so often. yeah well i'm in the room, but but yeah I do wanna I want to. Do you. deserve to be really long 30 minutes. All right. Alright, thanks. Okay yeah. Okay, I know all right.</t>
  </si>
  <si>
    <t>It just does it sometimes Hello. i'm Okay, how are you. Yes, it's nice to finally meet you. Was bounced around from a few different therapists so. Good getting ready for my son's birthday party tomorrow. yeah the youngest we have. Four so. wow the oldest is 24. There should be 24th and 25th and then we have two teenagers. 16 and 15 and a seven year old. Things and, for me, I just turned 40 in May. I only spoke with her briefly they moved me a few times, but I was with. Dr stuffy and who just came on board, I believe. Julie Cain was my psychologist before I came to break her house so. Okay follow them here. I do grips with Julie, every week. I inquired right now to do them every other week, but I still go every week. From is that all that I did the pH Q nine survey. i'm sure. Okay, and then I don't know about the BAM. In I have been. They haven't usually Julie, let will let me know but I didn't know that. Can you just. Can I just redo them or. i'm probably saying. So do I need to is there a link that you can send me or. So. You can. Let me write it down so that I can I know the pH Q nine I I think I did that one twice, because they told me that they didn't have it last time. yeah is that the series of questions like. Do you do you think you sleep. Too much or. likely likely or zappa. answer questions like likely to most likely are unlikely. But the BAM it's just Bam BA. impeach Cuban. yeah Okay, I know i've done that one, and I think when I first started, they said I needed they didn't have it, so I did it again, I was working midnights. So I my schedules still a little. Different but they would call called me in the morning, I remember i've done the PhD one twice, I know. Okay, I know, doing them so. yeah no problem. I mean no not about the program or anything I write the same therapist for years and years, and she passed away so. I just eager to get with a new therapist I can build a relationship with, and you know. You don't get switched around anymore. I address that concern with her. Because I don't want to get started working and stuff if i'm going to get and. Again with to retell the story over. and over again, no. yeah, that is what. I had asked them when they scheduled us. So we're Friday I. Today, obviously, to and then September 24 it too. So yeah that's that's fine this tango is good. My son gets off the bus. yeah for so. Okay, and the 24th is also Friday right. um just a few months, I believe I was at. Packard House before moto when Julie, let me know that she was leaving there and coming you know with that, but then again everything we were kind of doing. Over the phone anyways we weren't going I wasn't going into the clinic. She she just let me know she was leaving and I really like Julie and she already knows my whole history and. she's been great. So I wanted to stay with her, but I didn't want to leave Dr sethi either so she was my primary care and now or addiction knowledge is whatever. What she can't was coming into so I decided to come and my husband also. yeah we're both in your country. yeah it's great. We were both in recovery for about eight years, and he was in a really bad car accident about three and a half years ago. medication we ended up relapse and. kind of downward spiral right back down to losing our House and it was just a disaster so. yeah we relocated from Lincoln park to saline which is way better and out of the city and. that's when we found Packard help. Good. I just quit working again, so I could be home with my my kids but. My husband works afternoon so. it's peaceful out here. So things are good. i'm wrestling. Was gonna attempt to. bake wrestling cake. yeah he's a pretty good artist so he's going to try to make my son. wwe like wrestling. cake, with the ropes. And stuff he's really interesting. yeah thursday's. The time I have to look at my calendar for the time. ever really bad memory and so. Close head to head and i've had a few close head injuries, but. My short term memory is kinda. screwed up. relationships with my kids. Just building a support system. Besides, you know just. Well, the groups are great because you know meeting i've been meeting other people and. kind of building relationships in there is important, and I think for. Just. Coping or being able to you know just be completely open and honest. and I don't I don't know what else I want to work on right now. All kinds of anxiety probably and sleeping. I have. very bad anxiety issues I have since I was young. And sleeping isn't one of my. said, our time said but. I was i've been in so many medications through my life. But they just had me and Sarah cool and I was on i've been in circle for years. But she put me on another medication, I had an allergic reaction to back in the summer. So we just started a new medication. With this air quotes the circle makes me gain weight and makes me. So we're trying to replace it with that so just getting my medication rate. and keeping my anxiety to a minimum, because when it gets so bad I just. I kinda. don't want to leave the House ever gone public stuff. yeah elephants and my son's drawing. Oh yeah I got my windows open so they're going around but. I love elephants I got pictures all over elephants. Your notepad. yeah yeah my grandma love to them so. She pretty much between my grandparents and my dad's mom they pretty much raised me my parents are both in addiction so. She I have elephants everywhere. yeah my shelf. My grandma's on that shelf, so I have elephants were to. they're all gone, though, so my support, so like I was saying, like my. family's support and stuff like that is not great. Actually it's horrible there really isn't. Any so. Except for my immediate family like my husband my kids. yeah I do have friends that that I see ever but that i've been friends with for years. I was helping my one girlfriend is going to come tomorrow, but she wasn't able to. she's not gonna be able to make it Sunday me. So yeah I do. As I don't reach out to a lot of people, though, like i'm. Not I don't really like being on the phone talking a lot so. or i've just been going for the last year i've just kind of been isolating because a coven and. Trying to became a habit now, instead of. A choice. So, but when I was just working nights like I said and. it's just too hard with my son going to school yeah kinda. A lot. What Jim I guess he probably feeds up, so my anxiety or have learned to and. He just sometimes it's. A lot to do. yeah. yeah he's very hyper but. it's not even that it's just like. he's pretty defiant. So it's even like. To like no we don't do it like he's not going to do that. and Just hit themselves for just he's he's just a lot sometimes if you don't want if he is an agreement to what he's supposed to be doing. He can be. yeah and he just seems like he's so one, probably because his sister and brother. He seems lot older than he is so even in school and go to school functions or something. He even looks older than kids he's like I don't know it's really weird like he's he's bigger and he's. I don't know like I said from my teenagers who. Does that like a regular seven year old or do something. get ready to leave. yeah that was better, for me, the longer session. yeah God i'm just looking at them. yeah probably yeah. yeah I. Okay yeah or also training checking with you. Every other Friday. Okay, that sounds good. It was nice to me too. Okay, good. All right, all right i'll See you in two weeks that. yeah we will. You do have a good weekend.</t>
  </si>
  <si>
    <t>This morning. what's called well i'm done here for today job i'm getting key Mamas or. So. Working on that show is I have my colleague test today, before I get the mindset. makeup when the glam the girls. Are awesome. But yeah i'm a good person i'm like earn money and like a long time. my old friend she's bringing out a little for such as a hairstylist certainly bring. So i'm really excited like it's gonna be so like so good. i'm trying like i'm going to reach out to a few people see if I could like a bit like you know just like network, I was thinking oh yeah. So I was supposed to work and by Lisa I was supposed to look into miley cyrus because, like buying. I know her makeup artist and she told me, she was going to work with her because it's like this for things that physical with my with my ex and it was, like all over Facebook and share to you my friend, please don't be so I feel like. Good bad or like maybe like it's waiting so like I don't know right like the space which, like the right, because I feel myself to them out and it only feel social anxiety like, if I were to go and lunch at claridge's I was thinking of like maker for lunch. Meeting miley cyrus make it okay. yeah but I forgot about it because, like I kind of reached out to her brother came will be in town next week, but then I say like hey i'm in town, like the other thing with speak like it's not like you have been wanting to be down to go get somewhere. Can quit all in one text, or should I say for sure that, like everything for me and wait for what you said that after to do much like Am I putting too much in one types. What okay. But then, because you know how, like me, I feel like a lot of you know out here it's like you know, and you are when you go for lunch or somebody you kind of have a good intention like Oh, why should they cancel lunch. Well it's like. You like what like do I have an intention, I just like because, like I don't I also don't really care about working with miley cyrus mean like i'll be cool like it, but I don't really have an attachment to it, you know, like. But it's I think I just like mainly just like you know, like like saying like i'm better. Like you know she she she's brought me on to like some jobs, like my first fashion shows were 30, which is how I work and she loves my work, it was just that one thing you know that kind of like by to change her opinion on me yeah. But, would it be weird like would it be considered a catch up with like a personal relationship like that, like you've never really met up for lunch or anything. So many times the job. So it's so good to catch up, not the right word. yeah but I mean I wouldn't like it, but you know she's really sweet, and I do like her, and I mean I know we're kind of worked with the husband on a movie and like you'd like to make food, but he definitely like he I. You see more need than than she had and so he knows like make it easy and you and they're like when I was working with him and I was beating my ex. And there was you know when I was working with me about a time that I tried like just like randomly in the car, because you like to bring those distances feared and means, and I think I just can't wait to feel. Like really great in any cloud cheating on you, I think he might I think we did see. I mean this I don't know I mean, I think I really think but yeah. But yeah and So yes, I was like so CC and leave it emotionally and like I was under onside I was kind of thinking a lot drinking a lot, but I would drink and then I saw I just feel I feel like normal and like relax like because I look like I had like might be. You know how it seems it's. Not at all times. Before my before physical. yeah, but I just wonder if, like he kind of really bad temper the gobi desert sunset or whatever, but like it was like the crew with merrick like the blue and I read through it, you know, but I mean, I would just gonna say something to him. I don't know. I would. But how would you how would you phrase, the proposal. yeah. Anything yet yeah everything going on to see if I can help you in If not, we need to grab lunch. What did you say everything going on with sleep. Yes, glad to be down. moving down to. grab. lunch. And it's like super late notice should I mentioned like oh i'm like i'm sorry might be like i'm sorry it's like such short notice by trade should I acknowledge that. I feel like that's something that's very like I don't know like. This is like my insecurity, like my. ADHD that like I don't notice, people are I don't get blown up like not enough notice. You know. Another short notice, but the have anything going on between thought would be good to get mentioned one is amazing. I noticed on short notice is that it's not too cold I know if there's a warmer way of saying that I know. What I was thinking, I was deciding between like well use last minute or short notice, like when when I was like. You know what communicates warmer. But I also don't want to give up at air like Oh, I only I only want to talk to her because i'm begging for miley cyrus yes. Maybe I don't want to see I don't want that because I don't really. Care if I get it, but I just I just want people to know that Okay, maybe. We can I can we can I can catch up okay. Okay, I know this is kind of last minute, but i'll be in La. For. or. Wait wait a way out, so I I notice is kind of last minute, but i'll be in La for the week i'd love to weekend I can catch up, do you have anything going on this week or so what I stayed late, for I meant but i'll be in the latest The other thing going on. it's not letting me down to get bunch of time i'd love to reconnect can catch up. yeah okay. I just like to race okay Oh, thank God, for that anybody. I hate when I do, that I erased all of it. I put an emoji. hey channel it's all it's all about small but i'm in La for the weeks. A fox they seem like it's like the types of the same like ulterior motive the right. that's like that's like my biggest insecurity, but like working in living in La it's like I hate how. transactional thinking, but also it's. Also understanding. The nature of the business. I think what it looks like like that had Ray be like a replica. think like. paid for like you know, and I get people out of wiping to like feel like call a minute. yeah. No, I just like I just I just walked in a park like down the street from my friends. bardot. yeah. wow but megan. Good I definitely like a better reaction that I had last time, like, I definitely feel like the mindset change like I definitely feel like I was definitely different person before I came here and so another valley and others what kind of validates my enlightenment is like i'm just. Because I kind of had like a traumatic react non traumatic like whoa like but. I did what what's a traumatic record let's not downplay it out, because I didn't get like to get like anxiety like being back here like kind of a culture shock, but like I don't know I just have like. sense of peace and I don't I really don't. i'm not sweating anything I just create literally just bought I bought I bought mine lightman or whatever how government see like everything so clearly like it really feels like a fucking like. Like like what do you call it it's like not like a like a like an God trip God complex like where you feel like I don't know not a power trip it's like it's like you don't talk about you know where i'm looking for. Like. it's like it's almost you feel like God, but it's like it's like not that like you know I know I don't like I don't I don't I don't hold myself to like that you know, like oh i'm like amazing i'm like i'm above everybody else, no I don't feel that but I mean like it just like I just. it's just so strange how I see the world now like it's so Lear and like it's like it's like I psycho analyze everything it's, not even in general, you just like. whoa like you know, like and I don't know the weirdest thing that I like that Oh, this is another thing that like makes me like oh shit like definitely am artistic. is like is my hyper empathy because, like a lot of times like when I do fillings as my own, because, like i'm not feeling thoughts or anything. But it's like the people around me anxiety and like even at bardot like I could feel his anxiety, even though he was like well I. didn't feel like he doesn't really know what i'm like he's like you, like you, like the weather, he fainted so here's the thing of it but yeah we as a and. treated ADHD and it's like the intrinsic anxiety that I feel from him but he's like I know where i'm like i'm kind of like educating them on ADHD in children. who's on that journey now. But yeah and i'm realizing everybody around me like we like we just hanging out with each other, like oh my gosh so whenever funky friends and like no wonder, this but I. don't know like I really anyway it's like it's like I have been like building my community without even knowing it, you know. than just. yeah like seriously like life is so like i'm rich like. I don't know like. it's really cool like it's really you know i'm really happy to be here. amazing Thank you and, just like I mean I just switched like everybody can think the way i'm thinking like it seems so like simple like I really just like shut off everything like I learned all like very like false and they also have like. The human experience basically well because I was like what. He instructed to be like oh. yeah I mean I probably heard that too, because, like it is so scary like this is the scariest the hardest thing i've ever done in my life like ever and I thought that, like. My whole escorted drug addict perhaps was going to be the hardest and at that time it was the hardest, you know because I wasn't like aiming I wasn't like working for something bigger I wasn't aware of something bigger you know. Well yeah but. Even Eduardo like I used to look up to him so nice because he is like he's he's like a genius and like functionality like his genius and then look at the world me. function like you know how to get it and that's and that's kind of like our key that is being famous is being hyperactive and like big overhaul. But that's kind of how my market but it's quite I don't know it's like there's a business. there's a there's a level of peace that like I feel like people can make. A light switch by some like thinking, like the slave. I don't know like he is scared to the dmp but in concert with venturing like like i'm going to take way longer than that and he's like kind of like using his child that's like. You know I say. We want to make sure everything's good for the child, but like this is kind of like awareness is going to kind of help solidify your father, the venue. But i'm like like kind of question but i'm just like oh my God like it just it helps so much like you know I didn't like you know I did I use. I never wanted to seem like Oh, I did like I enlighten myself, because I didn't I didn't like psychedelics and i've been working on it, but I didn't have that intention of reaching enlightenment, but I just like reach that I. just been working on myself on a and the empty was a tool that helped me see more. But it definitely wasn't because of you know, I definitely wasn't like because of the empty like I just woke up and i'm on my end, you know it's not it didn't work that way it was like a lot of like mindset mindset shifts and changes. yeah yeah I feel like I feel like I understand it, just like it is look where the you know my mom said preach meeting by this point get it from. Anybody have any. Of you haven't told you about the. num yo hollering take to the Buddhist chant yeah yes oh my God, I did, I think that is so crazy like I wasn't even like intending on like I mean either. I kind of like half ass believe that I was like you know, but let me just give it a try and I just can't believe it work and I didn't I don't know like I didn't put like my fully into it and, like that, but damn thing is for you even. Because oh yeah totally. Like I was just thinking in the bus like. I would not change a single detail of my life like I fully believe in the circulation theory and, like the D. The butterfly butterfly you know it's like it's all connected and it's like empty desk you know and pre destiny and freewill like all of that. is making inroads if you know and it just like I don't know I just I just having this like solid understanding and acceptance and like this it's like. it's just like I know it really makes me feel alive so much, but clear. yeah I don't know I just think. I know it's just crazy It is crazy, I mean. I don't know. I never thought I would like so secure ever at this, I would just fill it up like i'll give you those good how about you know. Big shadow about racing. enriching who you are enriching yeah like trauma is a superpower Oh, he doesn't tell you about like Oh, if you like, I read that when you go through physical abuse like your brain makes more dentally they fight back then. Oh so um yeah so when you go through physical abuse on. Your brain just starts to make more giveaways than before. But thinking about it, an evolutionary standpoint that makes total sense, but you know, obviously, like Thomas your superpower like it is often next and like. I guess like the evolutionary standpoint like if you are in danger if you keep getting hurt you know you have you have to flexing evolve mentally to get yourself out of that physical pain, you know. But and so that's another thing that's very like. Like yeah you know, like that's another thing that i'm like totally i'm so proud of you so like thankful for the drama it's just like basically like saying, or even, I think, but like yeah like. Every single piece of my mind, but even just like my my you know my access sister showed me that movie like little beads called mattered so much like. butterflies. You know. what's up a school bag. And Laura. yeah. What do you learn from like like if I go in and buy gold for him and then like i've never used that also should. I do feel like by industry work through legs would. out like you. Do I need to like fill up my profile to like yeah. he's like. be like a watcher or reader. Like a crazy profile. I mean, even just. Oh. Are you Oh, my goodness i'm articles or whatever oh my God this you can find it. But it was. A screenshot. But. You know, like this, like. Okay, so there's just like I thought it was like. It was like the question, what do more enlightened people know that others don't and if it's like it's like lung cancer on flora. And I was like Oh, my goodness, this is exactly what i'm talking about like either like it's crazy okay well i'll send you i'll give you the last paragraph is like that, but. Okay, so insured they like the enlightened individual is really only seven West unclean about the truth which basically all of us spend our lives and willingly trying to avoid. He doesn't learn some new obscure truth only unseized everything that was already untrue and other words, there is a falling away that was. Most always false, not the acquisition of something in the truth is that this whole universe is one will and therefore. All their individual attempts to control it, and it resists or hold on to it or not only the child, but begging begging efficiently absurd like a dog chasing its own tail. We are a planet full to the brim of lunatics to actually find the sticks into their own in their own, and you can you cannot stand the fact that we are all one process. We can extend it, because it means that we can hold on to it, you can hold on to each other or the world because there is no is fundamentally separate from. From that dynamic template for dancing so what I run it and then, then the in the end it will be our attempts to control the world that will be what. That will be. john O w what destroys it. But. it's an exciting whether it's like expands on it for like are you have, like several jobs. Billing whatever. yeah okay what. Do. I tried to eat this. Food but it wasn't so hard for me to understand. Wherever seemed like i'm crazy or i'm gonna let our vendors that weekend. yeah. I didn't think. Oh, I found it. Today, so. yeah there. Oh yeah. Oh yeah I mean like a disease state. Like sparkling water, but just make the best. And you're. Like where the homeless people I mean. Again, like those those the homeless people are talking to you that would like bad. they're just there's like I think that's a good. A story. I love the articles are you eating the link. You didn't understand. Or you kind of skip through. I hope you can understand it like before I was like oh my God the dnc people that are you talking about and like oh my gosh now I get what you're saying. i'm gonna get you know what else we can do to like make your brain grow so something I was doing like during like my relationship, I had this red light therapy and would read my with like nine oh like nano something coloring or whatever, I think I like. What frequency, but you can penetrate like like to interest into your stall by like putting it like it's like a it's like a one but, like the red red red, orange yellow and like you'd like infrared lights and then it's like it makes your brain grow like is it basically like is it a. energizes the mitochondria yourself so whatever countries is mainly for like the wrinkles but it, but it can penetrate into so i'm doing that for mental health any like it really works like even when i'm going to like even with like with angel likes it really helped me. yeah I have a one I it's it's like it's like red light therapy for wrinkles I did it for like skins. yeah yeah but I liked you know me I didn't delve into research about identity. and babies that for like. For people with dementia, like the video intranasal one they like to play like red lights here and then that penetrates like the prefrontal cortex so it really hot really hot like these people with mutual so. hair, but you gotta wait for like for like two weeks Oh, you know it's crazy. Impact yeah but you know it's crazy like I can breathe like I feel like when I meditate now I can I can bring awareness to like my brain like I can feel. Complete prefrontal cortex like you know that, like that meditation where you like rain, do you like, where you're holding your arm and on the forehead and then. You feel it and it's like, but I can do that with like my my screen like I can do it in a different part of the brain like i'm not feeling my forehead skin i'm feeling my frame what embedded page like it just kind of like it off it's almost like a headache click on it kind of like. That is that it doesn't hurt but it's like there's like a little bit of. Pressure yeah from just meditating almost like whoa like this is powerful like the power of intention like. Like you it's really hard. I mean for the longest time I couldn't do it honestly like in ladies, we just made it really hard. But yeah I mean. Like I almost I almost learned, I mean I did learn how to meditate like for kind of like I started off in the first one at the entity level for 30 GMT like. I was meditating every day, like a year, how to do it like it's like it's kind of like Oh well, thanks for like driving my like my my brain for the. Very things like i've been very about being here, literally like medicines to bring awareness and awareness. Like not even like to get high or anything to bring out something about this, like you, like before we call to use like the first time I did the team this year I was like I can it's like how I did it in my room, this is what I what I some experience. But after I walked out of like look up out of that it's like like Why did I skip it's like. it's like before I was like experiencing life and like tunnel vision, but then like it's like but like it's after that it's kind of like. I have like white ankle like I just like me so that I can see every corner in the room, like even though. It sounds so weird but it's like I could see every point of view, I can hear everything in the House and then my friends experienced something similar to like you did it outside. I got her I got her to do it and then she's like she looks like everything like know what's going on there, but ya know I defined the stereotype in the spring somewhere. I think it's I think it's more than that, I think it's also like a support lights like visual awareness like. it's so weird like it it's like it's like I usually miss so many things with an ADHD and like now, I really don't miss anything like I don't know it's just it's just really rich like music theory like. I don't know it's really it's so strange that we liked seeing things so clearly like I don't understand I don't know. what's up. Yes, are you so. yeah, so much so true like the number of what they say last time I took really, really hard to change, I heard a different language like i've never had i've never had like an auditory let them it's made from trees for them. And, just like I was communicated it was like there was, like the language of the angels, and I remember like when I experienced that I remember like watching it like watching TV shows about my. near death experiences like when people would see my angels and start and ignore the language and put it on that you've heard before like need to like reiterate, but it was like so clear the proper places, you know, so there is just like you know we there's so much limitations online. space and time again, this book. Have you. You know I just like I just I just like Google like protocols like it's kind of a it's kind of hard to find me the first one, generally speaking, is kind of like rudimentary mundane at least like 30 now i'm not mundane but you know a little bit rudimentary. yeah but yeah I like I like to I like I like to do. I can read articles that have like you know that, like credible articles like actual studies yeah. yeah yeah like you can't believe everything in the Internet they're empty boxes out there. Oh, and I tell you, so I smoked cigarettes, so I may i'm making a more healthy choice, so I stopped smoking, but night ball guys like. Regular organic tobacco i'm. still here yeah and it does it doesn't get me like as like getting the gifts that I get from them fall ended up on my phone in the Bay area like an open an. nsf for sure, and like beast of the East London, where the white kids, and so I was like I like I like to be as healthy as possible. There were supposed to do that in my area like in fairfield 39 2020 and then it was like 2031 that's my thought, going to be illegal, but I never happened. But yes, no green. I do, and also like I feel like i'm like. I mean i've asked the universe like to get rid of the addiction part of like cigarettes. Because I feel like I don't need it like I don't like seeing it. on and off like I don't have any more like what i'm doing as much as million different and I don't think now, and so I feel like, if I were like farmer to be busier. like this month and also like you know personally for me, I mean I mean it's almost like every place that addiction, because, like I said, my phone I just been like and I been smoking less expensive, so I think, like me, maybe my phone and i'm giving me like. An open place. yeah I didn't just like being I just like I. Like being aware of what i'm doing. Like. Not that i'm like labeling as like negative but it's like okay like there's there's consequences to like everything that you do. You know, like i'm still like that, like a circulation that you get from smoking cigarettes, but i'd like to offer them that added that by like a skincare like my Rosemary water to to that brings like circulation of blood flow so to reverse like. constricting. flow sounds like I said that. i'm doing. The most the best as possible. i'm finding my way I read everything. And like I still I love the fact that I thought, because, like I haven't really been like still like like hot, I mean I often I feel like I talk about movies, like hot like a real estate, but like I cough and can you get more than most people kind of goes like to see but keeps me. keeps you have kids my yes. i'll keep my vices. yeah I don't to me because I don't think that i'm just so like I don't like to do anything. You know, like if you could tell me about to be something I wanted to impart you know so it's like I really do feel like I am just that, and you know, like that I real stuff. In the thing you know I think I think it might respond like when I moved back here because i'm just like so idle time at home, but the reason I can't i'm still dealing with the clients into the game that is just like. it's stimulating. Essentially, will. be a lot was here. i'm planning for January January. I mean I don't spend all my money like i'm just like I said i'm really, really nervous about putting mean I paid for, like my my parents mortgage. And when I first got it doesn't mean that this doesn't work like thinking like even expected at a second taking a family photo for lunch sometimes like this one, second guys like in the medical care international a tiny, tiny to help. me to you know but i'm also like i'm not gonna operate in a sense of scarcity, because i'm going to think going to happen, the way it's going to happen or 9am at peace with whatever happens today is going to provide and if I if I do not have enough money at that, at that time, like. I know things happen for a reason you know just like how I didn't get this money until later in life, you know, like I got I got this money after I was enlightened and i'm so thankful for that, because, like. Not being jailed I would have spent this way more impulsively than I Ben Ben I am. And just just like how I like when I definitely like first that, like my money will add like another angel is blue that shift, and so it sounds like this is kind of like you know the university to be like a second chance to. yeah i'm being better i'm so like i'm just like so in love with my parents. feel like I just like when is. When is this novelty get a fade like honestly like. The camera is so crazy so beautiful like like I I am holding a festival like. Oh yeah my. Right, like in my heart is going to be so much better like they just give me so much excitement just haven't seen you know, like, I took like some cute as portraits like oh my God like like a like a picture I see it, look for that struggle like I don't know I feel like really Fuck. Yes, I will let you know, hopefully, no i'm saying let's say on a high so for like. Well i'll tell you all about it. Oh yes, yes, let me know what you think, to be honest. Like sender you.</t>
  </si>
  <si>
    <t>i'm good, how are you. Fine, actually I got a. mail from. i've got my wife has been really bad for months I don't know what's going on. yeah I got an email from by heart yesterday whoa whoa that email, it was a text, I had to get a whole compliance I got a whole compliance, they said it was not about my drug test. about the methamphetamine i've never ever ever in my life did any type of meth or any I did that's what I did and. I quit here when and went to some boxes and now i'm starting know legitimately do it. But they said something about a lab test, I said I already talked to Dr cell about it, she said it's not uncommon that it does happen, it wasn't a negative result or positive lot i've never in my life did ever number. No, I just did. there's only one i've been i've been coming you guys for over a year now, one I missed only because I didn't send it to me they sent to the wrong department never got it. That might have been back in April May, June, July summer. Any of your stuff. What they told me that it had to do with that methamphetamine that's what she told me yesterday because it wasn't negative or positive, which is blank. slate you notice in our files as. I. yeah I think I did it wants years ago and I didn't do it like intentional, I meant to do cocaine. does not. yeah but method well if that's what just what is this methamphetamine is that just crystal meth or does that take a wide range. I don't see any Christmas back oh word, you can go back all the way I don't. I have been cuz I was sick for like two and a half weeks and it's not coburn but i'm not going to the doctor, so I use natural immunity, without taking vitamins, but other net I don't do nothing, so I do my medication like. No man. No and i've been the only thing that really made me ever want to get relaxed was the care navigator get so aggravated but they've been actually pretty good last couple months I ain't got no complaints, even with them. No ma'am. No, I quit smoking smoking. Is. The last 30 days, yes. yeah i'm not I don't even do that I don't know why I did it. Yes, ma'am I do. No, not at all, I have been using that nasal spray, though, because my allergies have been bad in the last couple weeks. Okay, yes. Okay. I don't know what it is. Okay i'm. we're still in the same spot. been all work for a couple weeks I just start back Monday actually 12 hour shifts so. Okay that's what it is. My kids got older daughter she don't want to do, but my wife she's Okay, she doing great actually and her kids are doing great so okay we're doing good okay. it's better. All right, Dan. We just had to have a sit down talk like if we don't get it so yeah. Okay. No man. No, no. Norman. Normal. I will. Oh. I can't hear. yep. Like three four days ago. Nothing, not a time. To call the day. yeah I just got a call today for another call, but a text from my old boss, who i'm laid off from so he said call in the morning, hopefully it's good news. yeah the only one is called back by now, I was already told is pretty much, just like the heads the people that run the cruise and stuff like that. Because they got. They don't have that many jobs lined up I don't know if they got moonlight oh no. Yes, ma'am. Yes, ma'am. group once a month. No, I just didn't know where this Code as well, so. Actually days to us. i've been feeling like crap and to almost two weeks and it's not cold but. today's like the day I got energy i'm just laying around. berries. No, I got an appointment with her on the ninth closest they get me into. there's the closest they can get. Like I said on the night, and then I get up this morning and I gotta go to town and everything, but before so i'm like oh I got I got one on one phyllis so all the way it like I don't know 910 check dude there's like yeah you got it but 9:30pm what I need. yeah usually I am about this time. yeah been on for about a week. Well it's a filling. i'm just getting on a man that's good. I mean. I don't know I hope and pray they. He called me back or lets me know something tomorrow. yeah if not. I gotta go. Because I mean i'm making where i'm at 13 our fragrance factory frameless I got headaches just it's not being there saga I got my applications and couple of boys. I mean, I made sure I made sure my rents paid. Insurance and car payment all that stuff. Hopefully, I hope I just don't know you know the Colbert and cena proven. posed to be built so. No, it would be if i'm way out of town and be me in hotels, for the week so. Okay, and. Which is good it'll be good for me. Actually. Think about yo um I was living in Dundee Ohio so I was driving about two and a half hours to Columbus lab. yeah I remember when I just went to Tennessee tammy went down her mom and dad, and this is like the last weekend and I worked for the last company and I. got off work went to work go to work got off the word drove straight in Tennessee. That last i've been working. yeah I slept good, though. I bet. cold out to. Is it just kind of cold hard for me to what we got here, and so, some are good. um. No, I ain't got none on the books. No, I took my test today. No, she will no, no, no, she. I have never did a feather means that I think it was in my life, it didn't show positive but it showed nothing, it was just like a blank. And she said yeah that ain't. i've never did in my life, so I mean. yeah what is it means actually. No legal shit I don't take no no illegal so uh. yeah mass. No, I took. I took yeah I know I took medicine, but not over the counter. Oh, I guess she said everything's going down a. ibuprofen. eight hour or. What tammy. You didn't take that I gave it to you. Well, I don't know she said, I guess, I feel like crap she gave me some medication, I have no idea was. melatonin pills vitamin C. There is one other thing I took what's it called. Oh. yeah that one time that shit was horrible. I mean you guys can send me another copy do but yeah i've never did mess or nothing in my life so. there's this right here is what she's trying to. say. Something like. This right here it's called working would black walnut wormwood. liquid extra but only took a one time. I did my job today and I took this hell week ago. there's a matter of fact, hold on as a herbal sleeping man is best used by gradually increasing does okay i'm looking for an inch long. Black walnut extract. Warm would extract khloe extract and sweet any extra. Other ingredients is vegetable glycerin and purified water. contains tree NUTS black woman yeah that window. yeah but I didn't. know what you're talking about. Well, they call. I guess I took I don't remember cold and flu feels to me so. I will be. Well, not yeah but at the same time it did on the test and even show one line or two there's just I don't know what that meant so. Come on. Come on. Saturday or preferably. On the night I got Dr so NASA Saturday. Okay. yep. yeah yesterday I slept 11 hours. I went to bed at 911 or I went to bed at nine and we'll go to eight yeah it was great I needed it. she feels that she's doing good she's doing excellent. Yes, she does she feel real good i'm proud. yeah. yeah I just made my sister because she didn't even know I don't wanna suboxone I submitted to her about it, she was a little shocked and disappointed, but same time when she's all fuzzy about it, you don't really know too much about it. I was pumping tires. I don't know how to spell. Teller and I never heard of that that was like only sager i'm just talking. Good I just got some off my shoulders. yeah That was a long, long overdue show like because my little brother was addicted to them so. Also, too. from some. yeah you will for sure. I will you tell.</t>
  </si>
  <si>
    <t>I think so Kenny. enter. This way sure. kiddo. Go. Great and also struggling, at the same time, a bit so. Well, so just been a lot of good changes that i've been wanting that they asked him kind of quickly and I guess one is i'm leaving. living with my ex at the apartment and I was able to buy a new House so kind of slowly moving into that and, as I can, and pressure in the fall, that would be nice is to get in. The back yeah it's not exciting and a big deal but it's that's Okay, I can deal with that, but what's really kind of setting the over the edge of it is I i'm just starting, I just started last week and the student preparation and two days of working, but i'm teaching my first time. As a long term substitute teacher and it's a moderate to severe special ED class. Is awesome but is wild and it's a lot going on yeah. yeah that is getting. You know even like they think the first day I had literally just come home and lay down and like not talk to anybody. it's just so overwhelming and it's going really well and everything i'm just. My goal on Friday was just to kind of try to relax just try to chill out a bit because not only for my own sanity and in multitasking which needs to be multitask but just to have kind of a calm energy for these kids, which are all of them on the spectrum, so they need that you know. Well yeah that's where we're at. yeah right The thing is, I realized, I totally love this I love this and I am going to manage this, and I will say to that I splurged about myself a very nice hot tub, so I think that's going to be like. I totally seeing that and thinking that is yeah exactly as it as a priority i'm not good, then, little bit nothing's happening. been great lately, although last night. I read I, the last two nights i've been trying to actually like get to bed at a good time not having the light stay up late and preparing that kind of thing. I wake up. If my alarm went off yesterday and I woke up just thinking about stuff we couldn't go back to sleep and then. Like I just wasn't really comfortable here last night or sleeping situation so didn't sleep great, but I don't feel like tire per se, but I know that that affects my if I can sleep really well like it seems to really help things i've been problem so. So you know it does seem to help me sleep usually it ends up being. me falling asleep because i've got a lot going on but i've been better in general about just kind of. Managing my time and just making a bad time for myself Oh, because also my kids all started back to school last week and we're all like super early we're not i'm not an early morning person. So those routines going and such as it's been a lot, a lot of things going on. um you know, yesterday I was like irritable I would say today just edgy and irritable and. that's because it's the weekend i'll have to put on my happy face I guess there's all kind of just settling. yeah. Better and I will say this, that the being a teacher thing it time management is everything so that has really baby focused like a top five you know really just like on point like. The he have that to the time so. yeah we're gonna have to. manage it and i'm hoping, you know to eventually get in the hot tub routine do exercise routine and kind of settle down. Right now what's crazy. I was you know going to ask if there are some something medication wise. That might be helpful, maybe as an as needed thing I really don't want it, I don't really see that. helping with the gavel sister really it's just seems like just with all this and then a new job always make people you know it's normal to have anxiety, but for me it's just push me out. for something that. Probably didn't catch that. I said I like to hear your thoughts on, and I do think that's a good thing too, because I don't want to be like out of medicine. really good, but then I kind of went through the two days and i'm like man, I need to see Dr shell. sounds perfect that's that's another was another on a considerations I maybe i'm an addict so. I tend to like medications and stuff so that's why I try to be. The my full police officers. Are gonna be in trouble. OK, I will tell you to do Oh, thank you. All so much. Thank you so will you be. able to pop that in. Oh you're. Honestly that's Dr at that because, and I need that for me Oh, thank you. They. Good. How are you. yeah, that is, I just. Before I left my vacation I just sent out applications for substitute teachers, because school years upon us so and actually I got responses from all of them for five but. As so right after I did one of them that called me tech 10 minutes later and asked me if I wanted to be like a long term So although I can only work for 30 days, because i'm not credential and no internship is possible, but long story short, the. Teachers on maternity leave till January, so they just need someone central they find a permanent person, but it's been really good. It was my first like teaching experience i've never done that. Jensen book work it's not the same. And it's a moderate severe you know special ED class so it's pretty it's pretty wild. Six, and I think I heard there's another one coming on Monday. And the one eight we're talking, today, she said, there should be another age in class but, so I will say it was really fun. I didn't expect it would be perfect I just thought you know, and I think it went well and better today it's been two days and it's you know these kiddos are it's kindergarten and first grade too so it's like wow. Oh. yeah and I was thinking, I wanted to teach high school and maybe that transition, but after high school the 18 to 22 my older kids you know, but I wanted to get into you know teaching every like just going into different classrooms just getting more experienced and I thought. Maybe that way i'll really find what I. Right, I want to be. So yeah so they called me and I was like okay and kindergarten and first go oh wow Okay, and like you said, this could be an adventure, this could be this okay interesting. So you know, I was super excited about it and yeah I just I really like it. However. there's a lot going on and. You have to really manage your time well. it's very it's like down to the minute and i've been doing well at so that's. it's not always. Because that's something that's not my strengths, because or I just tried to do too much, but i'm getting better at that. Just in my life, and I did well in the classroom but I will tell you, though, you know it's hard not to just like have anxiety just being there yeah it's like. This where is this kid oh no we gotta do this look over here, make sure you do this, and I know one of that's like normal because it's just like a new thing and there's just a lot it's a lot to do. A lot to now and it's just getting into those routines so. i'm trying to not eat it just like I said, be forgiving of myself and just figure that nobody said to be able to walk in here be perfect so but we didn't really well we just for other ladies there we work really well together yeah I mean. yeah so that if that's you know, and I just really try to stay that be positive, and you know we'll have something where like I just kind of have an inner. Self talk or or even out loud us know work we got this you know it's Okay, we don't get to writing today the kids are done it's fine you know it's better that way or whatever so but it's just when I today's better but. It has been for three days we didn't preparation for two and then it's been two days of teaching, but when I come home, like the first day i've literally had to just like lay down and like not talk to anybody. got me yeah. So, and I was talking to Dr chantelle about and I might consider. And you know, seeing what's available medication wise I don't know. Just probably you know, probably thinking that might be a good sign, at least temporarily in life and settle down but it's just it's funny ever since you've known me right it's like I think things are going to settle down and simplify my life is just I keep. grabbing on to more things, however, I think it's like it's a good path it's a good, you know it's just sometimes like these things kind of come to you and you just like yes of course now that's what I want to do so. it's exciting, you know if it's just a lot and i'm just trying to kind of pace myself and. not appear as my big goal is to like be able to appear calm on the outside, you know because I have these little kids and make sure they pick up on nervous, energy, the other, most of all, they all have autism. sort of thing, so I want to. be calm, so they can be cool. yeah but that's that's. Exactly and like came to me and they're like Oh, we need a moderate severe like that's exactly what my i'm working for you know and. So know and it's it's just that this is interesting because, like i'm you know moving into new house, you know, but at the same time, I always try to just take the. can think of the word I just the demand off like you know it's Okay, if I don't get everything in today it's Okay, you know it can we can do on the weekend. like this weekend my goal for the houses i'm going to go in there i'd like to do you know line the drawer papers, I like. These things are coming i'm going to try to move in this weekend, but if it doesn't happen that's Okay, what is it i'm just plugging away at it, so when it happens, it happens and. At least I don't have that I mean i'd like to be there, but it's okay if it's not today or this weekend, you know any mean. Trying to pace myself with everything in the things like some kind of push back. It was like you know what it's Okay, if I don't do today it's Okay, if I do it. So i'm just trying to have realistic goals also try to take time for self care sleep I haven't been sleeping well this week and I think. that's somewhat normal however i'm sensitive to stress thinking about things preparing for things oh I gotta find some good songs I gotta. You know, whatever it is like, but I think i've done a lot of that, where I don't have to stay up and do like all this extra stuff so tomorrow tonight i'm asleep them. And then just try to have a relaxing weekend and enjoy going and putting shelf paper and stuff like that so looking forward to that. yeah. Right. Totally totally. And then you're right yeah. You know yeah. yeah. yeah because I, you know, one of my things was, I have a storage, so I empty that so don't have to pay for that is every time I go to the House, I have like a CV so I load that up so i've always just taking you know. plugging away then go put it away, but I think like you said, tomorrow is going to be like you know get some sleep, you know wake up path breakfast corral the kids and then. By i'll say goodbye 11th is obviously you know i'm gonna we're going to just go over there and i'm going to why I have to be there actually 11 because they're delivering bed so. So by maybe that is a good thing we buy 10 be ready to go and just pay at least pack up my truck again and then just over there, or yeah and maybe well. yeah i'll make a plan, but like you said just be productive and then just be able to say you know what this time stop it's time to spend time with kids you know i've been I have been doing that, though, because. You, the other day I went daughter sicko can we get you know these cookies to decorate I missed it oh yeah sure, but I don't know if I could do it today, and then I just told myself, you know what just that can wait just be here right now do the cookies. And it was really relaxing and it was fun. And it only took you know 2030 minutes so. That also is. I think, important sometimes to be able to be President, you know. And sometimes it's not all my time is on their time too, so that's always got to be flexible, a bit. and I think that. It probably used to bother me more because I thought it was something that I would be continually exposed to now that I kind of have my own space, like you, visualization of the room of my head the House in my head the real house, I can go to to be to have my space, it is very empowering. And being. lucky to be put in a position to be a teacher where i'm, even though a lot of the ladies have been there for a long time and I definitely. listen to them tell them where team it's not about that, but that i'm a teacher and I have to run stuff and I have to say no, you did this and are you know or whatever just being in a position where I have to direct people or. That kind of thing I just make I just feel like he comes out me too i'm like you're talking to the teacher right now. So and i'm like no i'm not gonna do that I need to do this, you can't and I still keep in touch with them, I said now my hands are full I have i'm doing something right now Okay, I said, you know what you got this and then I just left you know, but just not. I feel like I was talking to one of the kindergarteners now you know and so it's very much. it's a perception, you know i'm. On a funny though yeah I think that's that's kind of a gift from all this so i'm just child like I said on the therapy just trying to ride the wave and try to take. You know what has couple little magical moments in the school day kind of put him out of my space out of my head and I try not to let him come into my. You know my life, you know because he's not So yes, if you're Nice, yes, we can talk if you're not going to be nice well. or dad so. yeah I think. I kind of just do the. The cause I know they call it extinction and they call it something ignoring planting dory or something, but yet I just kind of ignore it. Right just walk away. And I don't have to have this conversation I have a conversation. I want Oh, you know it's interesting my my little brother told me this little thing which I thought was super helpful, he says, you know people will push information on you don't push all these things. He said, but I just pull out of that what I want I don't let people push you know their agenda their thoughts or words or whatever it is, I want to take what it sounds like his choice of what he's going to. respond to, as I like that so. Trying to do more stuff all this i'm not I don't know I feel like i'm. I want to grow, and I want to figure out these challenges that we we get in life, you know how do we deal with this, how do we feel good about this and you know. Thank you. And it is nice too, because I might my oldest saturday's like constant supervision so it's like it will support service that if you're familiar with that. Yes, they provide okay. yeah so i'm. Such a blessing. And that's great too, because otherwise you'd probably probably have to. I would say, put her somewhere, but you know, like someone else would have to help her, but I get to help her and everybody wins, I think that these for my daughter, and I for sure and. yeah so I work part time so i'm still within my you know they they said that i've looked at the Rules it's like if you work less less than 40 hours a week you consider part time. And it is you know, at the same time it's like I working while she's in school, so I take her the bus I work, I think, are from the bus so. it's not I can't work a full time job any other full time job because I wouldn't be able to do that so. Sure yeah. So I have that so it's like at least I have that like i'm able to take small now have the retirement account to. supplement to survive and so have my goal is to have that at least say there would be nice to grow more than it is would be nice to but it's it's growing you know slowly and steady so i'm just yeah I mean I just it's Nice that i'm able to have some choices of like exploring. You know my permanent career and stuff but if I have a good opportunity that comes up and they want to hire me full time yeah i'm ready, but I don't have to take a job that I hate or something. Soon let's see the same time, I want to say one more thing I do have a table in our class, I do have to do, student teaching for a year, so I if and I threw it out to these people I could be an intern that can be. Anyway, just you know one thing at a time so i'm here now and it's awesome. yeah i'm good just just need to get some sleep and do a little self care and. time for a relaxation and a little bit, but moving, but I enjoyed that, like, I will say this, I love when I take stuff over there, I love putting towels away we're at here i'm like. So it's actually it's it's a really great experience. To do that, so i'm looking forward to. You know what I mean you just moves right. Totally. Absolute like like that you start. So i'm. Looking forward to that and making it a fun relaxing loving place so. I think it's gonna be really awesome. yeah so I. Like long story short way my dad had a house and then my brothers and I. least we split it three ways and that's what my dad would you want, he was always about very sharing fair. um anyway so with that I took I put that as a down payment. And I. kind of figure i've been a. Like I pay a certain amount for my apartment here, and then the difference of what the mortgages and the rent here i'm just going to take out of the retirement account so that way. I can still I don't live like a super lavish lifestyle, but we're not like struggling to eat kind of thing you know they mean. I do ya. Know i'd say half. it's like $2,000 to the apartment so we split it, of course. know, I was nice to him, I told him that well, first of all i'm moving over there and i'm going to take months to do that and so i'm paying him for this month as. Maybe extra super Nice and also tried to make a. chance, I think, for the word, but where you kind of give a little I, and I know he has everyone has kids are leaving them to financial concerns guess what we're leaving okay by pale in the whole red, so I said look. I will pay this month over here i'll pay the next two months, my house and then you're on your own so then it gives you time to catch up, you can figure it out you'll make it work, so I mean I didn't have to do that, but. You know I can't I don't I don't feel bad for. Anything I that i've been more than fair to him about me leaving. So, and then because he's really bad with money he has a lottery ticket, yet when problem, and he eats out all the time and he's very bad with this money, so I did tell him at that time. Not my not that's not my place to say it's his business, so you know you're smart start saving money figure it out so whatever he does he does, if he loses he loses. All right, I didn't just bail out anyway. I agree at, but that was. Part of the conversation, which was i'm leaving and you're not coming. So I said, I will be willing to do this we're going to go here the kids to come over whenever you want to you're welcome to come to my house if you're being nice I don't want to go over there okay. But I was trying to have a solution that he would buy into I don't want to fight with them. I don't want to go to court and battle it out, you know kind of thing so. If that is what what it takes and maybe didn't even take that it's a win you know, so I think but yeah I probably shouldn't have to have done that. I said it, and I do it. And I, and you know. yeah I have you know, like I like to leave a situation like that, where I have no regrets like I don't know I I didn't know do him dirty or you know what i'm saying like. I I was yeah very generous. And kind about how we accident and I have every right to and you're lucky advice to you. After all. That, and I think he now. yeah because he will see. Oh yeah because he's you know he does he does no always. spend money this and borrow money and. Sometimes I will, if there's bills coming i'll pay the bills, you know I know he's using it to pay the bills Adams check us out at you, for the bills, you know, like two weeks ahead of time, but that's it kind of thing he's always trying to. Be death. So you know, in a minute not my problem. You know, absolutely yes. Absolutely. not getting any. Easier you're a grown man. he's a grown. A man, make it work you mean we I have kids to take care of them, I have to pay my mortgage so. You work hamblin. Well, I you know if they want to see him if he if he's I just figured it's his choice you could be a good dad he could be president, you can find stuff whatever or he could just you know go downhill, so we all have a choice either so. I hope it goes well, but I just can't it's just out of my hands, you know I mean i'm just doing what. Trying to be. A decent person and that's, all I can do, and whatever other people do is that's there's. have your. So I gave my last note I what I did was I changed group. that's was me kind of status kind of liking, all the people there, but um because I am getting home at 330 so that's not gonna work for Thursday three folks so that I changed to six o'clock and discipline appointment, I made a couple weeks ago, so I don't know what happened did. I did. No, I just want to say, I mean all those little things sometimes i'll just sit there close my eyes, a couple deep breaths. And really all these things, help me, you know i'll share one thing that I learned from. One of my daughters therapists who said it, but she says nice Africa trampoline and she was saying that you know if that's really great. Because, you have the pro perceptive stimulation input in your joints and you have the vestibular in your ear and I supposed to calm down. And i'm like that calms me down because I escaped like escape part, and that is probably I think that comes all of this down, you know just walking or just doing doing stuff and moving anyway, I just thought i'd share that that was pretty. Pretty interesting. that's what I need to do i'll tell you what I did get I did buy. A hot tub because I think that that self care is everything for me and my fibromyalgia and. mommy deserve some good so i'm do I did that for myself and for the kids and I need to get back into like roller skating because when I would roller skate it was just in surfing, it was really. really helped me just be calm and stress free, it was a good place mentally so you to do more than. Just. Keep me to that i'm I said it's. Just to. yeah you're right, but something I just want something that is. yeah active and just exercise enjoy exercise. yeah so it says super helpful for everything so. I like this time I don't know if you have this term available or even four o'clock that anything after four o'clock if you have any day. In the States as a good day okay. yeah perfect. Do you have any quick tips for like. Oh we're just not. Over this just slowing down or maybe I can just have a queue and take a breath, but just so slow, where I can just literally just like stop myself be like okay just chill out maybe it's totally cell phone. Okay. i'll try it things with some. Good love it Thank you. got it. Thanks amanda. He asked you to. Thank you, I will see you soon.</t>
  </si>
  <si>
    <t>Finally, figured it out Hello. yeah it seemed I seen where you sent me the request, and I said okay so allow it, and it still did it yeah. it's just weird sometimes. you'll have to excuse me i'm sorry i'm super sick right now. I you know I actually went to walmart earlier and I feel like I was maybe I may be seen to people with their mouse going uh huh. Well, I actually I went and got tested two days ago me and my one year old son and we both came back negative so. So I don't really know if. they're getting negative in the beginning. You know they gave me they gave me like a cough suppress it like a cough syrup so that was it. it's just a bunch of questions. Well, I had had my first kid and they prescribed me percocet and I was like Okay, you know I, and I would totally. I used to be totally against me up and then. It started to make me feel good I started to you know it's almost as if I started to maybe focus, I have, I definitely have anxiety, but I don't treat my anxiety and I think that is that's where my downfall is. And then I just wasn't able to get them so, then I ended up getting with someone he did suboxone I started off taking like you know little pieces and then it just progressed from there. So I really it's just gone from pills, you know to suboxone, which is still a pill, but I have never been like a full fledge you know I am an addict but I mean I I haven't done heroin or anything. No doesn't make me any better than anybody. I didn't. I didn't um. He gave me one give me one, and then I you know I kind of milked it a little bit, and I was like Okay, you know, let me get another and then. I one of my friends was like Oh well, I can get those all the time and I just it was a downward spiral, I mean I just kept my item by item, until I couldn't anymore. I was in complete denial about it, I mean. I. I still to this day hide everything from my mom or you know I haven't I haven't been very open at all so that's why i'm kind of quiet and group and i'm kind of reserved, because I feel like i'm still on the stage to where i'm like Well, I can admit it on here, so you guys but. i'm worried about what everyone else thinks. I feel like i've you know i'm my mom's youngest child and i'm the only girl. And i've seen her you know she struggled with it long ago, you know when she was pregnant with me and she takes pride in the fact that she was able to. To overcome everything and i've always taken pride in being her child that that was more level headed than the other two mm hmm. it's it's almost as if I have to put on a full facade or i'm acting like someone that i'm not and it's getting. So much. Right, but you. Right. The box on is definitely. it's helped me in a lot of ways, I mean, as far as you know, I don't feel like i'm scrambling around and wondered, where I find my next pill or. But i'd be lying if I said that I didn't have some sort of shame, you know, like that comes with it it's like well. or no, I feel I feel like i'm doing good, but I want to do better, I want better for sure absolutely. um when I was a teenager I used to you know I used to drink all the time i've done cocaine before. actually used to do it a lot, you know when I was like 1718 years old, but no not really I haven't. Luckily yeah. too far down the path. yeah until I started to have kids so I always go back to the you know, to the fact that. You know them prescribing percocet for all three of my kids just was bad for me uh huh that's. Either pick. unbearable I doctor I have a pretty well known, Dr around here. I honestly i've i've had the same doctor, since I was like 15 years old, so i've been seeing him for years and years and years and. Like he's he's probably one of the only doctors in Ohio that actually prescribe like. The stuff that people take for losing weight out of packs or. yeah he's like one of the only doctors around here that will prescribe that or. I don't know I don't wanna I don't want to call it shady. But I feel like if you say that you're sick or that. he's easily taken advantage of I feel like uh huh. Right well it used to be that you know people in Ohio we're traveling to Kentucky to get out of pets. And I feel like he's the only provider in Ohio which i'm sure that you have to like model, you know, like take a little bit out of time and then he'll stop you, and then you know it's got to be legal somehow but. I don't know if it's like an Ohio thing but it's really popular around here it's what everybody taking huh. yeah I I refused it so. I was like well, I was like I don't want my body to melt like butter anyways so. Even qualify for it. Typically. My mom always says that fat don't crack. And then it yet kind of. wreck with you. You know now when I drink I get super sick, so no. doesn't play I yeah it'll I can take one drink a beer and either have to throw up or use the restroom or it's just not a fun time for me. Well, my daughter is seven so without me here yeah. i'm. not really. Okay, I mean, but if it if it wasn't a pill, you know I smoke some weed or or drink or. it's always chasing this this. This feeling, you know yeah then we do it, you feel like crap anyway so you're like. easier to go with them when you're sober. I said it's it's it's just insane um I feel a lot of it is. I don't know if you've ever been to Ohio but the area that i'm from. it's like everyone. People that you wouldn't even think. A higher it's weird cuz you know that there's a sense of normal out there mm hmm but where you're from is is not normal. This isn't supposed to be how life. Is no. You know I never. I never thought when I had kids that i'd be like driving by a place or explaining why. People were sleeping sitting up or. yeah you. can't go anywhere and not see it, so you have to. You have to just shake your head or her you have around here that won't help, but they will record it and post it online like. yeah. Absolutely. And in my area of the. there's so many people that have died from. it's been all that's really big around here. But yeah. I know, and you can't I mean it's even if you did want to go do something out of the box, you can even try it even if you did know there's a scene there's machines that you can press pills and stamp make it look like the real thing and yeah there's no dead. You know, I think that would be something that would be helpful helpful for people around here, but I don't really know where those resources come from or if they want to stop it anyways so. Right and so. Might. um. No, I have not. I haven't attempted um. i've done like some counseling sessions, but that's nothing, as you know, as far as detox goes. On and. Talk to someone. I have not. So my first time sitting down with this lady she could you know everything that just was explaining she was like well you know you definitely have anxiety. And then I never went back. scared. It literally scared the heck out of me I was like um. It just had the older that I get the more that I don't want to be. My boyfriend hates this about me, but I just don't like to be around people anymore. i'm fed up with everyone or. feeling like a big ball of anger and i'm not enjoyable to be around like. it's both. No, I see I say accrues. She did offer. To take me under her little wing so she said that we would talk about it or she would talk about it with Isaiah. But I don't mind either way I like I like them both so. builds my mom. My mom actually takes anxiety medicine and she has for since she was a teenager I forget what it's called, but I know it's one of the more popular names, but she lives, I mean there's not a. Out there and that's not what it's called that she's on, I want to say it starts with a Z but maybe i'm wrong. My boyfriend even tells me he's like you you're so negative i'm just negative anymore it's it's like I don't see the bright side anymore. mm hmm and even if it is something that's good i'm like well what if. What if yeah and he's like you have to stop thinking like that i'm like well. When you know that you're getting on your own nerves. Right. But that's. Something that I definitely have always struggled with. i'm pretty good at going through traumatic things in. playing a poker face and i've been doing it for so many years, you know, taking something from here and putting it all the way back in my head that. it's like I live in fantasy land sometimes like that stuff never even happened just and then you think about it and you're like. Where the hell did this go, you know, like I haven't thought about this in five years, so I am I thinking about it now mm hmm it's like I want, I want to take things and lock it in a box and make it go away forever mm hmm and all that it's doing is building the boxes. And now. You know I just turned 26 years old, and I feel like I have nothing to show for it and. i'm pissed off at myself. yeah i'm definitely open to. To getting my mental health under control i'm my biological dad he is actually he's like 55 now but he's in a home, and he has paranoid schizophrenia, and I don't want to wake up one day and. I don't want to wake up one day or my kids wake up, one day, and remember me as the angry mom you know. And I cared about everything anymore, I mean my kids are river near water and i'm like, no, no, no, no. I don't want to be like that, for them, but I also want them to understand that i'm coming from. A good place, but I feel like i'm also taking from them too mm hmm. No i'm. yeah but not. Not like I want to kill you way now yeah. One time my doctor prescribed me. An antidepressant I don't remember the name I took it for two days felt like shit and stop taking it Okay, so no not really. Okay, and that was postpartum. I don't remember the name but that might have been it. that's when medication, with the best. Okay. Case yeah. I feel like I needed something to blame it on or that I didn't want to eat on something else. Right. pretty much takes like the edge off and just. Know levels. But you know. marker Prozac is what my mom takes. yeah I definitely meet them. I mean there's a long line of mental health on both sides. Okay we're talking grandmas moms of grandmas. Okay, so. And, and what I said about you know growing up with you know just never remembering your mom being happy and stuff my mom has said that to me before. Not saying hey I don't want you to be that person, but hey my mother was this to me don't be this person. yeah yeah. And both of my brothers are on antidepressants now to as of this year. I don't know if it's like the times that is hitting us so hard or. For for all getting to that age to where we're like. To where we're like fed up and it's hey we do something about it, are we living on happy life now. I feel like what what i'm lacking anymore is. My purpose, I just want to know what i'm doing, and when i'm going to do it and how i'm going to do it. But my mind. Sets me back, I mean I am my worst I am like my worst enemy. What if it doesn't work right. You ain't you know what i'm glad that you said that because I feel like what I do to myself is i'm like well if I just keep it bad then it's just bad. You know, and I do the same thing, like even with even with my dating history, I mean i've tried I don't even know how I found my two the two babies fathers that I have but I couldn't have picked a worse option. Seriously, I don't know why I felt the need that I needed to fix somebody or. or it's just like well they're bad so all that I can expect is bad and then i'm unhappy because it's bad. Because I I truly don't know how I would react to somebody who truly left me, and I know that that is a messed up thought, but it's how I feel. Oh yeah very much so now, I used to. I used to be literally a bombshell when I started having kids and then I started dating me stupid men and I don't know I I lost myself somewhere. yeah. it's been a long, long time. um. My dad was addicted to speed i'm not too sure specifically what but. I know that he's ruined his life chasing a high so. well. He not a whole ride to play like professional baseball stuff like that, and he ruined it, I mean he ruined it for drugs and then he started doing crazy stuff because of drugs and then. I found out that he was my dad and the weirdest way so. My brothers, I have two older brothers. My mom told me that she was testing me for lead in the water, one day, and I don't know if you know what that is but it's like a it's a swab that they. fit you know, then you send it in, and it says hey blah blah blah, you have led my mom was like yeah I did it I don't have it, but the school wants to make sure blah blah blah mm hmm it actually was a DNA test. Okay. I had garden 13 years. thinking that I have the same data as my brothers, you know the weird thing is, I actually look like him. Still in my life, I still call him dad. You know my mom she I don't feel like she takes really accountability for that, but that's really when everything just started to. just get weird and go South for me. And literally still to this day, my mom says, well, I had no clue. I didn't you know he took her to court because he wanted to get you know, like visitation and his girlfriend at the time was like hey you know Sierra has green eyes and you know she short stubby and none of your other kids are, and you know just pointing out differences in us and. My mom still swears up and down that she didn't know but I don't know how you don't know you know. um. So I talked to not my biological dad but. dad mm hmm. it's okay he's pretty distant, it has to be more me reaching out than anything i'm very close to his wife, though she lives, like a block away she helps me with anything and everything that I need. yeah they they were never married. She actually she had my brothers when she was 13 and 14 so it's a long line of gosh yeah so she was 13 and 14 she was pregnant when she was 12 had Kevin at 13 had Calvin and then five years later, got pregnant with me and my dad at the time was 19. You know knew better had no business being with someone that young mm hmm. it's a Jerry Springer story. i've told people my whole life i'm like you don't even want to know about me I got I got some issues. Yes, cancer runs in my family. My mom has diabetes. I have pre hypertension. it's really about it, like my grandparents on my dad's side. diabetic one died of a heart attack. that's about it i'm actually have some issues going on with myself right now. I have they found like pre cancerous cells. And I just got elite surgery done not too long ago to like take them out, and then I go for a follow up here in two weeks to see. How it's been progressing and stuff like that, but not only do they tell me that, but they said that I have a strain of like HPV that causes cervical cancer so. You would think that I would be jumping on the gun, but it terrifies me so much that i'm like I don't care. And I pushed it off for years and then I went in and they were like well, they said you're literally the last stage before you have cancer like you should probably be taking this serious and yeah. it's literally that train of thought is not working for me. No, no aspect of my life doesn't work. yeah absolutely. I feel like that's why i'm walking around so angry lately it's just. And then I i'm with someone who is just. Not the person for me. that's why. Yes, like a whole bunch of kids mothers and like seven kids. mm hmm. Right. yeah and I totally I totally agree with that, but now, here I am three years in. I have a child, with him and it's like. yeah it's insane. cuz I went I went from one horrible option to a more horrible option, though. yeah. Well, definitely verbal for sure. You know, as far as the sexual abuse goes, I remember. And this is again, you know when things happen and I locked away in the back of my head, I remember telling my grandma that you know, I was being touched inappropriately blah blah blah, and she was like no you're not like. Just completely blew it off. In a sense, I blew it off and I forgot about it but. Really growing up, I remember being I remember, being a sexual kid like I remember knowing about sex early I remember craving sex, I remember, being a teenager and sleeping with different guys and I know that that sounds horrible but. yeah I need to because I don't remember. Right. It hopefully if I change it from here on out, you know, out of when is seven it's like mm hmm is she got to remember you know. Well, not only do I not like him, but he doesn't like me either you know so it's like. Literally. But I want to get to the point to where i'm like go literally just go. Oh no I. I have i'm really close to my mom I i've always. I talked to her literally every single day, but my mom is very. Toxic for my mental health. Okay, instead of being supportive she she'll say everything under the sun. yeah everything that's negative and then it'll be well i'm just you know, trying to give you tough love or whatever, but that does not work with me, I completely I shut down instead of that's not encouraging to me. I don't. You know, instead of being like hey I feel like you're doing things wrong should be like well you're a piece of shit mom and you're you're this and you're this and blah blah blah blah blah. And right appropriate. Right. But she's, to the point to where she doesn't want to talk about it at all. So she's kind of done the same thing with me, but I could I could go on for days and tell her all the things that I think about her or all the wrong things that she did when I was a child, but what is the point yeah. She does she doesn't understand what it feels like to be 16 years old skipping school and stuff but you're letting me because your boyfriend doesn't want me and my brother, to be there, you know so us. You know him having to almost raise me like she she doesn't get how angry, I am at her mm hmm. This is the green sheet. She Let me move out when I was 16 you know she was done raising kids she was like to the age to where she was like okay i've been raising kids since I was 13 so go on and do your thing but. result that I didn't graduate high school I didn't like uh huh I don't know I just needed her to be a different person. Open up your door through. I definitely want to do that for sure. I am not I do start a new job next week, though it's doing like a home health aide type. So I just turned in the last of my paperwork yesterday so. Sometime next week that will get the ball rolling with orientation okay. I do yeah okay. Oh yeah absolutely. No, I don't have any felonies nothing. it's been so long that I don't even know. I don't do anything for myself, I feel like if it's not the baby it's my son or it's my daughter or my boyfriend something or mm hmm. So, think about me anymore yeah. I am going and getting my hair done Saturday. Right. You have more of more of that for me like I used to go like tanning and stuff and even that gives me time to. You know, and then at the end you're like okay well i'm Brown and I look good and. Take vitamin D in the winter. So i'm definitely going to look into doing that Saturday as well just. yeah baby right and not only. For myself. We both we both say that all the time, but then. it's like will say so much hurt pull stuff to each other and then it's like at the end of the day, we're still laying in the same bed or mm hmm. it's not healthy, he is. he's cheated, like so many times and I have. I don't know I just I can't forgive that I feel like it's just something that I don't even want to work on forgetting. Right that's exactly what I need to do more and I have a tad bit of I don't want to be with you, but I don't want them to have you either. him before. The people that he always goes back to are the people that he has kids. So I don't think that their relationships are any better, the only difference between me and them is. There more passive than I am they're more like hey you can use my car and you can sleep with whoever as long as you're coming home and i'm not that person. And he doesn't even get how disrespectful most of the stuff is like, for instance, last week, he needed gas money or we were going to a son's football game well the first person that he called you know, to get help to go there was. His kids his mom mm hmm Joe is claims oh I hate you and blah blah blah but she's always there for him at the drop of a dime. it's odd to me. yeah for sure. I agree so. I don't besides a doctor so only gave me. A prescription until today, is there any way that someone can send her a message or. I mean, I even feel better than now that I even talked about. But I feel a little bit of weight is like. Now, do I have to talk to Isaiah like when he gets back about getting the antidepressants or is that something. What she thinks. Now what's the best way to get Ahold of her like schedule an appointment with her or just wait until um. Alright, I will definitely do that. All right, thank you. You too.</t>
  </si>
  <si>
    <t>i'm doing pretty good actually. On my last appointment and remember if it was I think they I don't feel I was double scheduled. yeah because I can't have two appointments I think they might have scheduled me. Like for this appointment because I had two appointments I can't I though it might have been Dominique and you, at the same time I don't remember I. sent me. yeah Okay, I was. I was ill In between there, but I don't think it was this time if he goes one of the times but that's a little bit. i've been doing really well i've had some like a little bit of change happened here recently. My husband is, I think I talked to you about him a little bit he has well, he was really ill and I don't know I don't know if I really focused on that anyways he was really ill, because he has alcoholism and he was with someone that is really not. A healthy person like she's really abusive and like a lot and so he kind of he made the decision to leave there and so he's come home. yeah we're going to be working together to because he wants to be I don't know he wants to come home or be here and. that's what our kids want and we've decided that we're going to try we're not going to guarantee anything because. You know I don't know what I know that I love him and I know that I want the best for all our kids and everything, but you can't really you know you just have to play it by ear kind of thing. um yeah he's detoxing currently and he actually needs to enroll in this program right now he's doing way better than. When I say abusive with the relationship that he was in the lady set a fire underneath the bed i'm trying to like burden like while he was sleeping like she he is like sores all over him he. I know she's burning all this stuff in the fireplace she burned all my he said she was going to burn my kid does stuff like she's actually like I don't know if you heard of the show deadly women she's like really a crazy person. Okay, and I kind of like he tried to call he's tried to come home before the last time he was ill he wanted to stay, but I had my my boyfriend see my ex boyfriend and her a lot of light like they like he abused me. And i'm with domestic violence and he's in jail and like I don't know they're almost the same person, but she's a little bit crazier. than he was but same day same thing, but anyways he didn't stay because I let he asked me to ask him to go, because he was here during abuse any solid the guy was doing to me and I let my abuser back end, and so my husband left you know until. I don't know i've been. Thinking about it for a long time, and like. Really it's my kids. could just switch honestly but they're you know we have to do it in a process like he has to get better and he wants to do that, like it's not me forcing him to do sobriety like he actually has. liver he's 32 and is livers. Completely pickled and his kidneys. Oh it's not going to be easy road but I don't know. um he. I would have preferred that but he's honestly he's already, the last time he was ill he had to cut back, he was drinking a gallon I think a day I think that's what he was doing and now he's down to where. He drinks. Just when the like shakes Come on, and I got guys drinking water and he's a far better off than the last time he had come here and so right now yeah he's a doctor's appointment today or tomorrow, and if he was in. Okay, God. yeah I was going to request pots, I mean I was going to see if the doctor wanted hospitalization possibly but he actually came he spoke through. A lot better than i'm really surprised like he has the will to you know our kids because we're the kids are there with um they're not in our custody they're in what do you call it there's like CPS like the. I don't know when the Court has custody over. them there and that it. Should the system, so my mom has them she lives next door. yeah I worked my way through the program so i'm you know i'm almost at the end, actually, and so I had to get them back next month. Great he i'm happy about that they want to come home, and you know it's a big for me because I. I you know it could like the lady was saying, like you know you can't afford to take any setbacks, you know, like because. of his issues and the thing is is like I told him and i've proved it like throughout this process that nothing will take me backwards, no matter what like I will keep going. And, if anything, I have to do what's best for the kids so he knows that. doing what is best for them, and I, I have no problem in ever asking anyone to go ever again. That would be before they got home, he has to actually. You know, get on he's on the first steps of it and. we'll see how it goes but we're you know we're on that level we're separate entities, like my journey is going to continue on, and if we if they cross paths we do it together, you know that's great but i'll never stopped going because race and Lucy are babies. i've been I guess a little bit of anxiety sometimes but. I would say everything's it seems like it's improved like because I I, the only thing I was feeling was like I was feeling kind of down like lonely like you know feeling in a way, like as a kid store at home yeah and I was trying to date and stuff and those like just not happy that. yeah so. I didn't want to well I just was like okay what am I doing like focusing on it's like I don't need today I don't need to do this or that I don't I just all I need to do is finish this because my kids. really like when they're around me they fulfill like you know they make me happy like I love that so no I just focus on. I mean, I feel like sometimes i'll be like down and out, but then I don't know I just i'm not as depressed as I was feeling like the beginning I get I feel like i've really truly gotten a lot of help with all the services that i've had to be taken do. Yes, I have. So much better it's really crazy like. crazy how once you really let yourself realize that you need help and then like really start the process like how much you can change okay. I want to know to have, I want to know healthy relationships with all people like because I have borderline personality disorder and so I don't want to, I want to work on like. Knowing when something I am starting to learn like when something's healthy and not healthy and being able to let go easier. Wait yeah because I don't find like focusing on like I tend to like want to help people like I I tend to want to be like you know here I. I can see the golden you, you know, instead of like going Okay, well, I see like good, but like looking at this to and. You know, you can always take this on every time like you can always help people because they have to. You know, they have to help themselves, and some people are just going to try and drag you down like you know they're gonna sit on you like you're there like floaty device, and like they'll get better and then you go down. i'm realizing that like as I go along, so you like go a. long way on that already. To be a big thing you. he's my husband he's gone he wasn't here but we're still married. have done, I wouldn't be interested in continuing our marriage. Because I can't. Go I wrote something to myself. it's like basically don't go you can't go back like don't go back because you've already been there, like just keep going forward. Like you know backwards, is not the way I want to go because backwards, is not happiness. it's been a lot of loss for me and trauma and for me to come out of it and be where i'm at today it's like i'm really. happy with myself, because I literally wanted to give up like it seemed like just so much bad i'm like there's just no point in this like but, honestly, my kids are just so they drive me so much like I love them so much that I won't let right, he would have to go. Okay. find myself when I you know my abuser my ex boyfriend you know he's in jail like i've. never called on anyone before, but I. warned him and i'm going to i'm trying to stick to my my rules with myself like it sounds like i'm going to do this, or like if you do this i'm going to do this and i'm actually going to do it. You know. Yes, I have. A boundary. there's no more i've given everybody that I know have enough chances and I. don't need to do that anymore, because if they want to do it they'll do it and they'll do it for themselves and they will I mean he'll do it for our children and himself and if he wants his family and if he doesn't then he won't and I will keep moving on. yeah i'm on my mother's another bound like person that I have to have boundaries with. yeah for now. And she tries to that with me like i've had therapy like just seemed like it was based on just her my relationship because it's just so. dysfunctional the way we communicate she drove me nuts. yeah she's a much better grandmother than mother that she's a good mother, he always how do I need a but she can't emotionally mentally I just it's not there for us so. You know, sometimes there are out because I do have anger and like things and like I feel like I used to have more outbursts on her. I went from pleasing her all the time when my husband I were married like our marriage like I would always. Say i'm sorry, and I would never take give her blame for anything i'd be like okay me i'm sorry i'm i'm sorry mom because she would stop talking to me and i'd be like oh I don't like it. Now I turn that around and she doesn't like that she likes that other relationship, but so now it's I do everything wrong she does nothing wrong and. She doesn't like to be told anything, or if I bring it up, even in a nice way she goes I don't want to hear it get out of my car she wants no feedback there it's not really healthy to be like that, but. um so I started I leave her house I, although I can't do this all on the phone it's like I gotta get I have to there's a point where I know I gotta hang up or not answer again. Car with her, like, I have to work on, because I still do sometimes I like like i'm freaking out like when we're in the car ride to. it's hard to because she helps me oh like you know i'm like, but sometimes I feel like she's doing it so she can be like Okay, well, I did this for you and Look how you're like to show me something like. um but the car rides are hard, because I get a migraine and we've gotten down to the point where she's like get out or like i'm not getting up. feel pull over yeah. yeah yeah. Stay clean yeah yep um I don't the methamphetamine i've only used it the last year, so i've got 32 years of life without it, so it really was. um you know it, I like being really thin like I like being really thin and I help with my add and I didn't get a high mentally but I really don't. There is no methamphetamine and children and happy life and I like to being them I like I love being a mom and. I want to be happy and that stuff like i'm learning to be happy with myself that's another thing is my self image is a big thing of my life when I do get depressed it's usually because I don't feel good about myself, no matter what I do. yeah that's a big one, because that's the reason why I was using his I could fit in all these click extra small clothes and. It felt so good, even though to other people, you know they probably at a certain point they're like okay either your. Maybe saying or you're on drugs or like people are guessing like you know or I probably don't work out and they've been I pray that they probably knew I didn't work out like to get them like so. High yeah it's not really a healthy thing, but to me it was like i'm on top of the world because i'm like oh i'm so yeah. yeah I want to continue my study of like you know, recovery and, like, for my mental health and the the use of the drugs that drug, I want to continue it, I mean I rarely recovery and never stopped like you never. Know balding so. must go on it, because you know there's going to be a point where it's like you some day, you could feel down and. You think about it's like the drug or something that made you feel better and then you know you have those thoughts they're getting less, though, like you know I feel it's only when I feel like i'm really looking like all look in the mirror and i'm like I got anorexia before. I was almost. Always so i'll be looking in the mirror and I go oh my God I can't believe you can't fit in any of these clothes and it's like you're looking at you like you don't look the same and. that's when I go if I used, then I would not eat probably and I would just lose a quick like you know 10 pounds or something five pounds like. It would not take that long and that's the only time that it's like that, like, I really do that's the only reason I freakin want to use it's weird. But I don't feel it's getting really few and far between because I now realize that, like a lot of people are telling me oh you look healthy like you look fine agree like you're healthier than. you've been a long time, and so, and my kids like they always told me and beautiful, so I am starting to work on that. Yes, yeah do you myself yeah. I think they would say. to exercise, because you like your weight is fine, but if you want, I mean exercise is healthy and that if you want to you know tone up or like you know be. Like feel better than exercise would probably be the route to go, not only is it good for your body it's good for your mental health and it just makes you feel good you know I can say about like my doctor and I just talked to him. yeah he's athletic he, like run he's like older really like he's like in his late 70s, but you still run and bicycles and actually was his medical assistant, and so we go way back and. he's just like so yeah that's what he told me. yeah, I would like to set a goal also is this is this program so anything to do with my children like I normally do not stick with anything for very long because I either get bored. Or, I am just like I have so many things going on my add is all like okay Well now, you can do that later and then later never comes. Back to like honestly like I really do like like the body image seeing and how I appearance is a big thing to me and I started sprouted from my grandmother she taught me to be a certain way and so. I hate that sometimes, but I would like to have like a fitness I really would like, I think it would make me happy to feel like I don't think I need to lose weight, I just want to tone up to where I feel like better about myself. yeah, as I said, oh go ahead, sorry. I think at first i'd be like what the heck but, like, I think it would be nice too, because the my problem is like, I just want to like. Read to see sections, and so my stomach area, you know i'm like oh I don't like and the only time it goes away like i've ever seen like this, because they you know how they cut right there. It goes away is when i'm super super thin and it's like you know the stomach doesn't feel like it's like. No, no. Big but, like you know, and I also love in the back of my mind i'm like, why are you so focused on this graph like. it's like 33 I have two kids, and I mean people will tell me all the time, like, I see myself and i've always seen myself different than anybody ever see me. Because I wanted. It like cuz I love it that's what I found an APP and I love this off like it tells you each so it's like lose. weight or this much way in 30 days or lose weight in 30 days and tone like if there's one for toning up one for like, if you want to lose a few pounds and like they tell you each exercise to do it even does it with you like. It shows the person like doing it and then it's it there's a timer so it like so it's like Okay, and then it counts down guys 321 and then they're so. they're good I mean there's something that really most people could do so my kids and I were doing that every night that I go to my mom's for about a week. And then I was doing so i'll still have nails I worked out and then I would come home, sometimes I do this because it's like Okay, if that wasn't enough here do a second REP for here's another set of exercises. And then I just was like okay well i'm going to take a couple days, because I went out with my friend. One night for karaoke and I was like okay well I can't I don't feel like doing it today and then one day let's do like three days i'm like okay well it's been too long now, like what's the point and lost my progress. yeah I don't know why I let that happen because I was happy, but I would really like to have a goal of sticking to something like not giving up. And that's what I did. i'm probably focusing on that okay well. it's not like an all or nothing it shouldn't be all or nothing type thing, it should be like Okay, well, I worked out three days. And took a few days break but it's still healthy to continue on like just because I missed three days. Only missed three days, maybe next week, you will miss two days or one day, but like continuing on to show that way, I mean because it's good for me, no matter if I miss three days or not it's good to exercise. yeah I did a week. I just said, I started writing it in my calendar, because I like to see like I like to see progress, I like to build and this is like i'm. Such a visual person, it makes me like that's what makes me go forward we're so i'm new I think I might. Not my I was really feels like you know what i'm just gonna start doing the APP again because also keeps track in the APP and I really liked it like i'll turn on I mean it happened, it was such a quick workout and there are things that I. I used to do modern dance in high school and like I really like some some I remember from that, like the exercise warm ups and it's just a quick program it's like your exercises like boom and you feel like you've exercised. But i'm each I you know I don't know how quick, I know that it's each REP of exercises like it counts, down from 30 so you're doing like I want to say, like. 30 minutes or maybe. yeah. yeah I think I should do see when I was going over there for bedtime I will we do dinner, and then I would use this, I would say okay. You know, if you want to work out with me to first they're like no. And then they'd hear me out there, because I do it regardless at my mom's I just start working like you know I feel like down on the ground i'm doing these. I showed it to my daughter comes in lay something down and she's like doing it and then my son hears us and then he comes out and then the next day that i'm like okay it's time and then they were like okay mom we're coming so yeah they will enjoy anything that is with me so. I and it's good for them, because it makes them more tired for bit. yeah yeah being for all of all of us, maybe I should have a goal to like have this be something like be kind of a war, like the because that says it's such a big. thing to me like the I mean that's one of my I mean that's the reason why really because I I didn't use drugs, because I was like. yeah I use checks through literally just to lose weight like it's really that big of a deal for me, so I think that, like maybe I don't know i'm a therapy sessions, you just make sure that we can I can bring it up and just like tell you my progress like. me, I want to be healthy, I don't want to be like sickly then anymore, I want to get to where it's just I feel i'm sorry like I said i'm like feeling okay about myself right now but. When I say my period comes or something it's like you know because. friggin my it's like you blow out oh my God. Really, the time i'm down to i've noticed my period Drake I have worse than I it's like I lose my I feel like I am not, I know everyone's like women that time of the month is really. Just different for everybody, but um I have a problem, like I get it's like I want to stay away from people, because I think in terms of like mood disorder minus X go escalated like with the. borderline emotions are. Different like I had more of it so i'm more more angry i'm my period like someone be angry or Moody it's like i'm like up here like I it's like a. You know it's like don't say a certain thing because it's like. You know, like snap like I want to be like rude back and. i'm working on, because I really I mean that's something I would do in my relationships it's like that time of the month, I would always I started warning or telling them because it's like or else i'd look like I was just a maniac. And I because i'd be like Okay, this is coming i'm not just telling you because i'm like oh my periods command whiny it's like I really probably. don't take things that I say to heart because i'm work i'm gonna work on Johnny my mouth, but like I snap really easily, and I do, I think I the words I say that are really hurt. Because i'm like yeah I can't get it's harder to control myself. I think I need to see like my mom suggested, I see. What is the doctor that test the hormone levels. Oh, forget what they're called. yeah what our doctor, that is, that tests hormone levels are like test your hormones, to make sure everything's Okay, because I don't know hysterectomy is running my family have a lead, my mom had to have one. Like. Early and you know I don't know it could be something happens to me I hope not, but I have, I have history of like the time like little system there and I know when I get those it makes everything worse too. So I think there is something wrong. Really, I mean it's. Such a I hate being like it's a little more, since I mean i'm more aware of the how other people feel that I was like because I would just. ran it was like off the friggin on like so mean I feel like my words are like they cut like and I just want. I want i'm just demanding and like you know all those things that people probably are on their period but miners way up there with like I could chase them away like from me and i'm on my period like oh that's going to end, but I just. cause, I mean this person like who wants to keep putting up with that. You know okay I don't want. That to people I don't like it yeah It makes me not happy. Okay, so yeah maybe i'll make an appointment with the gynecologist. To kind of like cash. Like talking so what I be talking. You. would be writing in a journal. Like how she do she's see it's. Not about myself is how she say she's seeing that in herself and then. Actually me yeah I was thinking about that the other day I was like. You know, because, like sometimes I will just it'll come out of my mouth like you know say like low and way God, I like so fat or like. Getting that here, or like i'm like i'll just say something about myself and i'll be like oh God look at you today, like just sometimes like randomly. Say i'll say this little thing under my breath if I see a mirror and i'm like okay gotta walk back because um it's like whatever she live see her how much he looks up to me shy it's caught her was she watches me she looks at me like I am a movie star or something but she's. Like he's like he idolized it, I mean i'm a mom little girls look up to their mother, so I don't want to do that anymore, because I never I never wanted her to ever feel like that about her I can't control that but I can control my mouse, and when I. Because she's beautiful and there's no I mean parents see their children is gorgeous and handsome but there's no I wanted to know I don't ever want her to feel like me ever ever ever ever. You know it's about. yeah no I totally get what you're I totally get exercise I I, I think that it will help my help me. to shift my thinking and like think better about myself, because the more I go on in the journal and i'm having i'm say seeing saying when I see about me. And then having to think about it, and her telling me it and then it will like over time, I think it will help heal the way I feel because, after so long of responding Mike is like i'm going to probably start believing what I say. Like I get Like you, I totally get the exercise. I think it'll be really good I actually really like it. Is there's so much more to life, it starts from my childhood, I really think it like over time, I think that it will be very. good thing for me because I figured out how I would work on the honestly i've never really thought about that, so I really like that idea and I think. I think I should do like maybe pray daily like how I like because I mean for a while, or however long daily would probably be good, because you know honestly daily it changes how I feel about myself almost daily. Keeping a journal. Or, as often you know i'm I know it's like it's hard to say if you're going to do something, every day, so I say like. And yeah I love to writing is actually art and writing there are things that like I remember when I was on drugs like when I towards the end of my use like I. pretty sure I had a mental breakdown from what went on, and then and then having I wasn't using. Like it's like when you I don't know when I was using more is like the blood level of US stuff like maintain like. And then, like like doing it and then not doing it for days it was like I was like oh don't like feeling like I don't know I started having like when it would wear off, I never had experience the parent liliya feelings like. Entire you I never like literally I think I was telling you like my mom didn't know. What she thought I was sober when I was using for the longest time because I was even able to maintain I. Because I never i've never been into enough to where people are like oh she's like it was at the end when I my mental health was so poor and then I was using it like maybe like. A depressant taking it and then not taking a date not are like taking it and then going days like you know you come up and then you come down and my mental health, so at that point, the parent like being paranoid and i'm. Like i'm starting to feel like okay. Like I can is someone like that or am I, because of my ex I kept the you know he's a big deal down in the small town i'm in like I was like Okay, are they watching me too, because the iPad the pearl come out and they were going to do come in here for him. So he had me paranoid too so anyways long story short, I started when I get really when I get really scared feeling or that paranoid I start journaling like I would write to take my mind off that so it's a healing thing for me to color or to write. you're showing me I need to add to the treatment blend. The big part of this whole thing is modeling like you know, the use of that drug and my body image, those are things that. would be by image has been forever and then the drug use, like you know that's so like you know the most unhealthy thing and then the domestic fight like the so the relationship with my ex boyfriend. He like a like a right to like he entered my mind like i'm a strong minded person and like he's. Nuts like he's a person that he doesn't want to let go of me like. really know like it's like he was under 24 hour lockdown to where he couldn't make phone calls to me, and that was probably the best thing because, during that time, I really separated like I it was achievable to get to the point where I just i'm starting to not. I don't really have feelings like that for him anymore, all I have for him is like you know I have answered the phone for him to him and. it's like i'll tell him like Okay, because i'm waiting for him to like go like completely away like I told him okay well I finally found someone. wasn't my like my husband coming back is like you know within reason I have someone that I like and I was like Okay, well, I found somebody you know I want you to know if this is not I can't we can't do this, like my kid is just not happening and. I found somebody that I, you know, the first person, since you that I really like like him, he. makes me feel happy and I thought, and then I told them like I went out with them and we've we were together and like you know, and he just doesn't. i'm like what how I don't know how to. I need to finalize that like, because the truth is that. yeah I do, but then there's a part of me that, like he I don't know what it is like I feel like a he feels like it's home like he feels like. Are you have a do you have borderline and once you attach to somebody like as I don't just well I don't love easily like it takes I love my kids I love my mother I love. When I love it takes a lot, besides my you know my built in people it's like it takes a long time for me to love someone and once I love them it's like it's like a soul attached like it's like a I really love them, and so I really, really loved him. yeah I do somewhere in my heart, like I don't. know what to do, do they do. I wanted it to be. Like we talked about you know I wanted like what we said, like it would have to be together and have a family, like you know he wanted to marry him one point when he asked me, and I just we. he's such a great like off drugs like he's just not the same as when he's on drugs, but like he started to be twice a wreck. All like he. He said a lot to me it's such a little time and it's so unhealthy but it's like I really he was my best friend that I really miss Jones. yeah he's a monster or drugs are drugs he his eyes are like he has little beautiful blue eyes, what about drugs it's so sad like for me it's like. it's like because i've seen about the camera jail like what are you cold on there and it's like I look at him he's not a drugs and i'm like I wish, but that could be like that, but he's only he's also he's 2533 and there's a big difference in bit tool. He was married at 17 so he's you know he he did use either until this last year he's only used for a year, but he's had so much happened is the year, and he. Also yeah he has body image. So he asked he wrote me a letter recently and he says, you know why I always because he was like be when I remember see him around. He was big like I mean really, really big like not just like I mean he had a. reason to feel like he's always been big like he was over 300 pounds and that spelled it was somewhat introduced to it, he was going to college and. This girl got him on it, and he lost all that weight and so he says, you know weren't always like why I always go back. And i've never talked to really about my body issues that he's like I always go back because of how big I wasn't like it just doesn't feel good to be like that he says that stuff it like makes me, it makes me feel better yeah so it's, I guess, he has a lot of similar issues. yeah he's in jail. anyway. yeah I don't ever write back I barely answer, because I know like CPS like but it can't it just can't be. And my kids don't like you know they don't want it to be at CPS said no, and so it's like I feel like I jeopardize but like because that's the part of this is, I can't go back to him, like, no matter what. Like, I would like to say, like I like I wish I could keep the world separate I wish that I could like. No, I don't want to go back to that no I just for me it's like the fairy tale portion of it, where. he's sober and he's like exactly who I want it. Where he's like but I can't I can't ever guarantee that because that's i'm not in control of him. And he's already done it twice he started twice it for me to do it, a third time would make me fucking idiot because i've already lost so much there's nowhere to lose except for my life, like you know. Okay, so what. yeah. got a new in. We do. The last night, they told me. they're feeling exhausted, I said Bobby or my side like he. He goes molly I don't like him, I said, well, I mean I said well. Why, I started, I was saying why that I was like that's not how I want to say, I want to ask him what. His feelings were like I don't know how to even work like. Like what is it like what I don't know what his little mind I just because I know what happened, but I wanted to why. See I didn't think that they did, but apparently I don't know what because my you know my kids like. A lot, but I really believe that, like they did I said said he had come in at all, he could hear how he was talking to me, and he goes Bobby I heard you cry. He says, I heard you crying Bobby and I don't I hated it, he said I don't like it because I didn't know why he was saying all such need stuff to make you cry it. And why he you are you got to keep praying because I made me feel good Bobby right don't ever one of the he's in prison mommy right because they don't want to come out again because he has been to at her you. might have daughter says, I don't she doesn't like issue I don't like a bully I don't we don't want her Bobby. it's so hard, this is the hardest part is like. This, the last thing that's taking the longest because of my like I</t>
  </si>
  <si>
    <t xml:space="preserve">crisis or something with school. Okay, your console last week I took a test right and I study i'm going to 50%. Right and it's my second time we taking the class right. And then, like up to like the exam how to study for like another quiz or something. And I was like oh my God, this is my second time we're taking it and then, when I go to to the university what am I going to do struggle like I don't like i'm so tired of struggling right. And then I started panicking i'm like should I even go to like to the university. And i'm like I don't know if I could handle it like cuz like we talked about like the stress makes me so sick, so I took my exam a Monday right and last Monday, but I threw up on Sunday Times of stress right. And then, like. cuz out I started panicking, then I tried to my mama she's like I don't think you should go cuz look taking now is when you go over there is going to be worse for you and i'm like maybe it is right. And I told my brother who's like cuz like I, for some reason, like, I can make up my mind is like car for me like I can make a decision and I told my brother what should I do. And he's like Oh, maybe just don't go cuz you're struggling, if you like, well how many times are we taking the class you'd like laundry taken. The Viola need to fight for the second time taking rethinking anatomy for the third time he's like and how are you doing like i'm saying yes to have a 50 of both classes, you get me. That was last week and I started panicking like what do I do like you've had to wonder university, what I do like. i'm really know I don't know what to do, like a loss and then like cuz at school, they have like health care program that you deploy it to. Another like fascinating to me right, because I, at first, like my plan was to be like a bachelor's degree in bio. Right and even though, like I struggled so like that was like my plan right, but like I kept like struggling and struggling and i'm like Oh, I need a backup plan right, so my backup close to be like an ultrasound technician. Right so that's and I was like okay that's going to be my plan right so like for the ultrasound you like to take the prerequisites right and i'm struggling with that too. i'm like oh my God, what do I do like I was like so logged in like last week right and I was depressed I stayed in bed like for three days. And like cuz i'm like I don't know what to do, like i'm 25 i'm still like at a Community college and I don't know what to do. right that was last week and then this week I didn't know other exam yesterday and I study like I study right and I got a 44% and i'm like oh my God and they like to college, like the university. They keep calling me because I get, I guess, like the day like today, like I can't make up my mind. Like honestly cat. hey. Everybody expected me to be more like I am what I would. roll. What is this trip going to be worth like I don't think it's worth it, because I feel like it years and, but like I. Because i've never taken a break it's been like eight years semester like it's been like a couple of years straight. No play at all. yeah we had a break. And they'll consider like to talk to him, because it makes me feel like it was like I was struggling and she's like Oh, you should just drop out and that's all she said. So that's why I don't know because I was the point of going to like account where they're going to make me feel like so. yeah that's like the second time they have happened so that's why like I avoid going to the account. Baby yeah. yeah. Like I feel. failure. You. yeah. keep doing it Emily what should I do believe me, I don't know what to do. After one of the university yeah but like I don't want it like I don't want it. yeah but they keep calling me awake. yeah, I guess, like everybody expected me to like get like a. Like a kid like me. yeah cuz I lost the passion for biology right because, like. A lab so the moral thing like I hate to do is I experimented quite miserable like I hated it when we think I like like the most part that's it very hated it. I just want to be happy. will help I could be good at like that. yeah that's true. yeah that's true I did a baby like I wanted to bully. yeah. yeah. yeah if I guess of fashion to be like I know I wasn't giving me some free enough like tired of suffering like I physically can't take anymore. Like force to get a bachelor's degree. is like my parents, because my brother got work. Well, but now they change survive on the late like I struggled in your have to. Know like for something that always wanted to be my brother. yeah I don't know why I guess cuz he was like the oldest. And it was just me and him. You. What people see is like everybody a high schoolers expected me to get like like a degree blake. Who is he. I don't know cuz like every day cuz like a hey like everybody's like pressure i'll be for repairs for like friends. you'd be you'd like to create like a reality of you know. Never did. But what. yeah I used to be fine, but like what's cool It makes me to present makes me extra that I wasn't even the answers anymore or depressed like like every city yeah once a semester starts is are struggling. yeah that's true. The car because I guess do like like if I don't miss the bashing today i'd like removing like a cancer, I have like give my life right like it has this cancer for so long that like without they're like what do I do you know, like, I feel like it was like a burden, but now like. I guess, I know that i'm really like a reboot the daily like I had it for like was like 10 years what would I do without it, you know so i've ever know yeah. You know what. yeah yeah cuz I can get to the health care program like that's very fascinating to be and there's like so many options. Now I feel like I can do that, like, I can do that. yeah that's what the school has. yeah cuz like I even talked to a Q amp a motive is like you need to do what's best for you and i'm late, I never liked to be honest, I never like thought of it like like what's best for me like I never like put myself first. Okay, that I own the company better no. yeah. No order to work at a chocolate factory. No even I would be nice. yeah. I guess like it's going to take like a few adjustments, because I yeah so i'll go to like the health care programs that's that's like totally different from what i've you know. scary to. Either either way like will be okay to say okay I go to the health care programs are still getting that education and forget so we'll get to that. Absolutely. yeah. Either way, I can choose right. yeah. yeah that's like my concern now. that's true and you try next. that's true. But yeah. cuz I I cry like all last week is like this week to about it. And my mom was like an oil you're like she's like oh you're crying again like I could hope it was like this is like a major thing. I can decide like as we both know like I can't decide like for Thursday I can't make up my bike. Studying yeah and that's like like it, I take it to the heart, because I put so much effort is. everyone's like Oh, why did you why did you should take this sooner and, like my I didn't know. Know like I get yeah it is it's hard because, like everybody. Now, like, I was like smart, but like even when I tell them like Oh, I feel my kids like what are you selling you fell and I like I take you like personally because I. I guess they have like high expert teaching me like I didn't meet those expectations and it makes me feel like a certain way, like like like i'm letting them down like like it's not my fault. yeah that's that's like like sometimes like I don't even tell anybody that I have a test because they're like Oh, what did you get like no it's not gonna be good, especially something like oh you. got a 50% right. yeah are they doing pretty well 50 that's a lot for you and i'm like you know. yeah. it's the wall cuz I. yeah I guess my. My my gut told me not to get the fascist state, because I know i'm going to suffer like physically i'm going to set for mentally i'm going to suffer and it's like it's not worth it, you know, like I more important than the degree, you know. of knowing I can do that. yeah. yeah that's what i'm going to do this. True. yeah I guess it is the law and my like the thing is like little I tell people like when they asked me Oh, did you get your bashing really, what do I know that I did. Because either way like like the plan was together bashing is great, but then go back to like the medical field, because I didn't need the voucher disease for those crazy. Oh, if I pass the bio bio 185 yeah can get associate's degree. yeah cuz yes, I don't get this I think pricing is associate degree and yeah you're right that it was hard to get like it took me forever. Absolutely yeah yeah. And then get the credentials program at school. yeah and that feels like is, it would be enough for me. there's a lot of weight, no. For me. or anybody, you know. Maybe not 90 more. yeah okay. Okay. yeah. yeah for right now yeah. Okay cool. Can we do to me if if. yeah cuz I feel like right now yeah like a huge thing. yeah cuz I was the press, but I still does some stuff. can do 1030. Thank you. yeah. Perfect yeah. A little bit better. yeah cuz I know like. Like it goes, deep down, like, I know, like it's like it's. going to be like testing. But even though, like people want me to get it, because that's what they want that's not what I want. If you haven't noticed like it's hard to like. Who admitted. But the truth. it's not making me. yeah I think a sense of direction is better. At this point, yes, especially. Since I was like struggling, I had a work and, like, I saw like the coffee, I remember I mentioned it before. And like. Like I was like so I children stuff that I told him like hey I don't know, should I get my bachelor's degree, I told him, he was like. He was in Europe for that day he's like oh so you're on the right track, your and i'm like, why are. You, the girl, you are because you're like you're triggering now like, at least, you know you have an idea. And i'm like. yeah. yeah. I guess you. can put it in a way it looks like weird cuz I know he's like like creepy before I knew it, I thought he was like you know, like a Fred because I always thought it was wonderful we. yeah he knows my schedule. You know, like he knows my schedule. yeah and like one day like i'm sorry that I didn't talk to him right. And I told my friend, I work too late, if something happens to me like. Like I need to tell everybody like I don't know that's just me like if something happens to me like I like a lot of people know like I can't keep it inside like I Karen It makes me like if I keep something in spite it like makes me sick. So I told her about it. Because like I trust her and she go like care should I go, you need to be careful right and i'm like yeah that's why I don't talk to him right. I didn't talk to him that Saturday, but like he saw me alone, and they be started talking to me, and he was talking about like Bob dylan he has like he told me about the CD and this, the one that I want right. Like all. Right, like, I know I shouldn't talk to him, like he, like pushes me like to talk to him, like he knows that he mentioned Bob dylan i'm going to talk about it, he knows it like I wanted to talk more about the album like I I did it like I like I just want to make. yeah but he does, like, I noticed I keep pushing. yeah like on Saturday I saw like when I feel like I just say hi cuz like little should I do like he sees me I see him like. Okay. yeah but like yeah that's because I was like my plan, but then last week I talked and I was like oh I shouldn't be talking like I had to like let it out like I do like no like I couldn't keep it was going on with oil like I couldn't keep it as fun yeah. yeah that's true. yeah because I feel like weird about it. Because I know I shouldn't be talking but like I just had to let it out and then, when he mentioned Bob dylan I, like all right, I have. yeah. Like I wonder where like I have an exam next week. And they're like they changed my schedule I work and not have to work today. I don't like. My check. Yes, yeah, I guess, but to me honestly like as a server like people like the other server the Gaelic a little bit competitive like one day like this much money and i'm like usually I don't make that much which doesn't work like left a little bit of hours. And and i'm late and they're like I guess like showing off how much money they made and then look at me, like all like to be honest, like the money is not important. yeah to me it's not important like I i'm just doing it's like it's like Facebook like cool like CDs. yeah. I write in my journal. So yeah I do pressure. yeah and the outcome is. What it's going to be right. It is. I feel a little bit better now. yeah it was like the like the stress and the big it was killing me like like it was a physically I couldn't do it like it was like super stressful. No click one thing my parents told me like like I don't need to get like the bachelor degree, like, I felt like I was like getting rid of this cancer that I have. yeah and I am like, but I feel bad and they say I shouldn't feel bad because, like, I tried and tried. And I did try. yeah eight years old, nine years yeah. yeah oh. yeah that's, all I can do. Even though, like sometimes like I tell myself like i'm going to try my best, and like even though, like the outcome, like yesterday it wasn't good. But it still kind of hurts because I told my everyone in my notebook on 170 and do good on my exam tomorrow air like I did it and I was like Am I lying to myself, like give my life to me. Because I didn't do good. yeah cuz that's what I do like all the time. And I feel like it's not healthy like i'm getting older and like like I can't take it no. yeah and the slate staple because I after I get like my certificate like I can it's going to be like easier for me to get a job. Like To be honest, like my brother he got assassinated and biology and like he's like struggle minutes for like four years and he's working at a car wash you know, like I don't want that to be me, you know. And like i'm not judging him like you know I don't want that, for me. And I mentioned it to you in the US ago priests religious people like failure, like to take like what do you want to do with your life like I don't want to like struggle. Like since i've struggled so much like I just want to have like a stable job like at the end of the day, I want stability, because I guess like. I never really had that because I kept like struggling struggling and they're like I had no ability, you know. yeah like like a wedding buddy in and that's like that's that's something like new for me. So that's why I keep saying it over again because I. I still can't blame anybody anything. Right and, like me, I thought I did, but I do. yeah because at the end of the day, like that has a has me. Oh it's like a lot of like like. it's like old news. yeah. yeah cuz like I always wanted to go to a health check, like since my brother didn't notice, I was like oh I can't do that. And then, like my prayers like all you have to do like we're brothers doing. yeah. And that's okay. yeah that'd be great at it like I know i'm going to be good at it. yeah cuz I have a choice. yeah. yeah cuz I okay i'm gonna like 30 like the best I can. Go to work. I knew, like the best I can. And I guess take it day by day. yeah cuz like I don't let the same thing, like I don't need a lead myself, because I. yeah cuz I feel like I need a give them like a huge explanation why i'm changing like my careers are like my path like I don't need to. yeah. Like again like a little like anxious to like you know, like, I feel, like, I have to give like he chooses position, but I go, so I can say, like, I was saying dollars you put 90 more cuz that's not what I want at this time. yeah and it's scary because I, to be honest, like i've never. done what I wanted to like never. Like my parents are like I guess like my influences. Like I never had like the toy. But yeah. yeah cuz like I wanted to, I thought for a while, but like they wouldn't like let me. know, though, we say like always keep going keep going, but I could anyone. I guess I finally realized like I I care like I physically can't. Like I feel like yeah. Better. Good yeah. yeah because I feel like if I told the truth that means freedom. yeah. yeah yeah cuz i'm looking to like what 430. i'm going to spend time with school. yeah. Alright, next week. yeah, so this is we had like an exam yesterday. yeah during like finals ideally three inches. you're trying to. yeah and like I start eating more. uh huh. yeah so yesterday I was eating like a lot and like personally now i'm like aware, because I want we. And yeah now. And now to the last week i'm starting to see more I like. I told myself like it shouldn't be eating like. I need to stop but I don't stop. yeah yeah that's I feel like that's 100% true like I told myself for sure, but I don't listen I just keep eating. yeah cuz something I. On Friday I cried I work. yeah because, like, I told Valerie like there's like a creepy like customer and he's like a regular customer right he's like super like old and he tries to work with me and I got like super uncomfortable right. yeah like super uncomfortable like he told me like I guess like one time, like the manager gave him coffee, but I didn't see so I gave him coffee right yeah like two cups of coffee he's like or you're going to taste better because you gave it to me, you have like a pretty smile. that's right and I have like the mad cow can even see me smile. yeah Ray yeah and like. Like even knew my schedule, so you would come and see me. it's not like. And what he knew my schedule, but then they changed, so I don't see them that often. Like he gave me like a gift. yeah and I just took the gift I did I just took the gift so that's what happened to the manager, because I feel like i'm getting in trouble for like a separate images right so now, when I see you. I just say hi. And then that's it that's all I say. right for yesterday and on Friday, you will say. This that him and my friend section right and so last section right and I told her about it right she's really weirded out right, so I told to do not get some coffee right. uh huh yes, so I told the audience was a manager, to give them coffee right. Right and they're like so like at the end of like the worst visual like the manager told her, I was there with her right, you need to be like oh that guy complained that you do like a horrible job. To my friend, and I was there and i'm like I felt guilty, I felt like he was my focus, I told her not to give him coffee. I told her not to drink coffee. Right and the guy complained. And like and I fully quite to the managers to tell her that, like well, I was there, showing here and I. told her I got it right, and then the manager left, right and I told my friend i'm so sorry and I started crying because I told her like you my full. yeah right I don't want her to go through what I went through like the uncomfortableness like that wasn't. right but turns out there, like histone works there. And hit some rather her out to the manager. um yeah which made me like angry like like Why would he do that, like, I told her like that's not I got angry and I was a joke in Rome, they all going to throw coffee I but I wasn't but like I would do know so angry. And I make how. How could he, like people have complained to me about like certain like coworkers well till the manager. I just keep it inside. And him he just told her I feel so angry. yeah she was just like she bernice 1313 you know she's not used to it. And then, like his little the sun you think he worked there right and like twice he invited me to the movie right but I told him, no. yeah he asked me to go to movies, with him right with the sun right and I told him no twice right like that so like he took it to the heart. Like I said no, because it was like late at night and it's at the last minute, and that gives me anxiety like I don't want to do at the last minute, no, especially because i'm tired from work. yeah and Nice to like I don't know him that well and like his dad creepy. yeah and i'm like no I told him no twice right and then like on Friday, he I saw him walking out with another girl and i'm label, are they go into movies. yeah yeah so like I wouldn't, I guess, I was jealous but at the same time, like no. No, no we're. I felt like a certain way, like because, like, I see the girl who went out with she told me she had a boyfriend and i'm like look I don't know too much problem. Yes, that happened on Friday and then Saturday, it was Okay, it was super busy but it's okay. And then yeah. And then, on Sunday, I cried because I was talking with the boy that I like on facetime right, but since we're like long distance because he lives in the UK and I live here right. And we're just talking right and he's like oh. Like he wants me to come and visit him right like since now everything's like shutting down because the new like virus thing that's going on right. yeah yeah and I was like Oh yes, then i'm like then maybe during the summer he's like Oh, if we can you chose and. Then we're both kind of get her you know. Like we're gonna have to end it right. And I got like my female co worker. Right hey i'd like to be so mean and he's like i'm not being you know i'm just telling you the truth, and I told him I know the truth, like gotta want to hear the truth today like I told him that right, and then I. I just didn't talk about a guy like silent, these are going with trauma and i'm like oh i'm like I want to cry and he's a don't cry I cry. I, because I, my feelings were hurt. But I like I know you show me the truly deep down. Like I know that's the truth. Right like like I like what I told him like I didn't want to hear the truth that day. yeah like i'm like I was like to separate the same time, like it was a true. Good I not handle the truth. yeah cuz I told him like I didn't want to hear the truth, like on Sunday. And I got cried. Like I wasn't embarrassed to cry in front of it, but I just put the phone down. And like a Christ suicide. I don't think it's a bad thing or is. yeah I want to create now. I feel like I guess i'm still not over what he said. Like if we can't be together they're not going to work out. yeah a lot. yeah and then liquid, like everything was shutting down to good. be able to travel. I have a car, but he lives in the UK so have told me. yeah it isn't like. Complicated We liked each other, you know. yeah. You know what he told me the true. mm hmm like his daughter her to this state. Right now, so hurts. know this is like my first week relationship, like every like i've never had like a boyfriend there's like the closest thing i've gone. Right yeah right and like he knows that, like once me say oh that's. weird and i'm like i'm here right because, like, I guess, like everybody. 2525 yeah. No never, but I think it's weird. You know, he said it was. year but i'm like no because, like, I remember my mom share like her first boyfriend. And 26. And she had like her first kiss at 26 you know. And like since I broke up with my mom told me like oh you're going to get like your boyfriend or whatever when it happens there's no rush so that's what I how I grew up and then like you said oh that's weird i'm like. I know I was like no. there's no I didn't nothing wrong. yeah. Either know like I like it just never happened to me. On instagram. instagram and. believe we get along great. Oh he's like won't talk about her like when we get to that bridge or whatever is the same. No he's young he's 22. yeah and he has a he had a girlfriend before. yeah. yeah like hello, we have like a lot in common. mm hmm yeah. All like we like to who the band. yeah. that's like my life my favorite band of all time. Right and there has been. Around a long time, do we have like a lot of music. In common yeah. Like his mom is terrible with money my desk terrible with money. And he has an older sibling a sister, and I have an older brother right yeah nobody's like really close with his mom i'm really close with my mom. yeah and you he's like very supportive. yeah like i'm never had that especially like a supportive like male towards me never right like he never well besides like my dad played from like a. Male. Supporting me and he that he and he says, a huge proud of me for like doing good in school like not doing enough with school. And i'm like I never heard that. So just from a guy. Right. Like. Right and like I was like I wanted to cry when he's like Oh, we can't see each other it's not gonna work out, I told that. eyes. And then i'm like oh boy he saw it. But I told her like i'm not averse to cry. and get like I don't know I guess my mom didn't like when I. When you live. You live and i'm like but there's nothing like it when I cry like in front of him. Because this is not the first time you're crazy or Ferguson mm hmm right, it should I guess my mom doesn't like you. Like i'm just crying. You know. No. I, to be honest i'm required. Cry a lot. yeah because I felt better after credit. mm hmm I know it's been on is like I told him like I didn't really hear it. And then I told him like oh yeah I cried it. yeah it gives like she told me like to never cry over a guy, and here I am crying over a cup. yeah me. yeah that's The thing that she doesn't like that cry over here. Like it's like there's too many like emotions of all doesn't relationship already because it's really like a year now, because we've been talking like timing. Of course, it can be like in a lot of motion. yeah. yeah and she told me like don't cry over God for like can't help it. Because I remember period, maybe. yeah that's what I do. facetime. And more and. You know I used. yeah because growing up. Like I was like the youngest. For my cousin from my dad side of the family. and their work, so we had to stay with my dad and she will babysitters but, like everybody was older and I was like the youngest and what would me and my cousin the one that touched me, we were like the youngest and the rest were older right. Something though the girls will pick on me and I will cry. And they will get so annoyed because, obviously, when I cry, they will get in trouble right. And even at school with somebody said something like me to me, I will cry. Right so require a lot, when I was younger and then like when I got older like his middle school. Like I stopped crying. And stuff and then in high school, I will cry like. Like yes, a girl, I thought was my friendship turn out to be like a bitch to me, I will cry over her action right. yeah loan in high school and then college I cried. A little bit now I caught a lot again. yeah and I guess now like, I feel like i've cried more. Right i'm at peace with crying now back then, I was, I was told not to cry. And I will hold it in. Now I know that it's okay to cry so now I let it out. More yeah cuz it comes like during my period. yup and now you're not sexual this time they're like Oh, they just like I just have like the memory of like tell him to stop touching me and to that plays out but i'm trying to tell myself that I did I stood up for myself, I told him to stop. That. that's been going on this week, but it's not as intense. yeah, but is it is hard. yeah yeah. yeah it will obviously they happen randomly. But I told myself like I did tell him to stop and he stopped because I stood up for myself, I was assertive so that's what I keep telling myself. yeah. Oh, maybe like picking like this. We I remember like when it happens, I tried to like Oh, I totally non stop you know, but I don't take a step back. yeah cuz i'm never like taking a step back to myself to stop. I guess yeah. done this because I guess they. Like if I feel like if I tell it to stop. Because like when I when I was like going through it. I told myself Oh, and you need it, they wouldn't stop like the thoughts were coming like 24 seven right and, like the more I will try to like to push them, the more they will come back right. So I was scared because, like, I told myself, I need to stop right put the that's putting come. Maybe this is the world. yeah. Listen to the quarter dude. US that long. yeah just maybe just take a step back. And with. me for what I do to stop and. When we first thing to do is to. yeah not like I miss Valerie like is that a bad thing. Why did I just think for now. yeah. yeah I guess like I never got a chance to take to fly. i'm like no like I don't even have her email. I guess yeah. As to to this day, still like like it lingers like I don't I kind of regret to say, comply. or anything. Like I like I feel. Like i've never I didn't I guess I didn't get closure or something. yeah is it bad that I want to see. No totally guilty. I woke up. Like I remember like. Because I had like a hard time with like, with three nights you left right. And I was like trying to try to group and i'm like oh my God, because obviously she's like my first therapist. And then. Valerie for like with Valerie I don't know I just say, like, I will be blue say everything to her right. And like she told me and I cried right and she's like Okay, you can always come back and i'm like I can. But, and that was like that was it but, like, I never got a chance. To like. process like my motion. About like leaving. yeah yeah like I just don't know like see them what I tell her. yeah. Like I feel like I need that. yeah is that bully is that you're like what is this. Gallic I never like. Like no like I didn't get a 10. because she obviously she she moved on to it. Like to help with addiction. And I don't have an addiction. Right. She said I could always go back. With her. Okay right. I just feel weird like panic, because I like we're still like getting to know each other right like deep down, I want to go back with her, but even though, like we're still like each other. And I feel bad because I. feel like I feel like if I leave like I will be giving us a chance. got her room. yeah I mean. yeah I guess i'm like I feel like I need to like a road. ranger no no rebuild my trauma right, it was like like like seven pages. Like for two hours straight right above my my trauma right. But like. I was writing it like Why do I feel like to have to read it to her why. I don't know I don't know I could never hair like this person have so much like. impact. Because she's like help me. Like is it. Bad to say like this, she helped me more than serena. Yes, she helped me like more. Like I was able to like to say things like I never told anybody. yeah. yeah because yeah I just yeah she helped me more than three with it. yeah and I. And like really told me, like all how to make an agreement with you. Like I knew I was, I was going to do it right, but like. I didn't want to like I didn't want to pull it up nicely I don't know I guess. I guess i'm not to change my goodness. yeah yeah. yeah. No one from one. Oh yeah. For some reason they gather quarterly. yeah I don't like that famous you. I don't I don't want to hurt your. yeah. i'm glad I was able to figure out wow. Okay. yeah. When I told you that I will not cry a lot. And we're talking about the Beatles because there's a new documentary came out and we're doesn't like George Harrison wrangle he's like you cry during that parties, you know, like no, but I wanted to so now he just like a rooster like every little thing i'll cry over. Even though, like. table typically know, but at the same time tendency yes. And i'm like I want to reprise what I did it. yeah but now he's assuming that like i'll cry over any little thing. No there's like certain things i'll cry over boom like not every little thing like. For you, just like that he just don't cry. I just wonder like you know, like. How I was feeling cuz I it was just like over here. And I wanted to tell you on last week they're like I just couldn't and today so like I just needed to tell you how I was. yeah cuz I like the I just had two kids they will hear all the time, like. yeah. I don't get it, she did yeah. yeah again I guess that's what I was trying to say like I don't know, but she was very understanding. yeah Thank you. what used to be when it first started is like stop the thoughts would now like, I know, like it's impossible no like dogs will come in, and now I can choose my thoughts I wish I could, but like I can't. I guess with their pitches want to. like it. yeah like the thought. yeah cuz I guess I had intrusive thoughts before but they weren't like this. They didn't they </t>
  </si>
  <si>
    <t>hi can you hear me. Sorry, I completely I don't know what I was thinking this morning was Tuesday, so I like going like normal and then I lay down and the guy was up since five still doing my versions lunch, but. I almost forgot, and I just kind of sat down on the couch and I literally fell asleep and I woke up because my phone started vibrating and I think that was you just called you called right. Quick Brian and I. Like my phone vibrated and I jumped up, and I still I wasn't thinking in my head, that it was Wednesday, but I grabbed my phone and then i'm like. As soon as I saw your name I was like no way it's not when. i'm so sorry. Every time we go over that one I always say to myself and my going to share this with you how we stay to myself, I think that's like a lifetime like a lifelong thing i'm gonna have. A hard, I can get. I can get. I think i'm doing well with it, I haven't really felt rushed lately. I. I guess i've just been feeling a lot of anxious because of my training and you know being anxious to get on the phones and all of that new stuff that i've been doing so. lot of just nervousness and anxious, I guess, for that, and maybe a little of excitement. But I haven't felt. rushed feelings in fact like even thinking about like five days back if I think about my days at work and even time at home. And thinking about let me think on the weekend. When i'm like doing chores and stuff I still don't feel like i've been doing that to myself at all. said I was like. um yes definitely. For me it's always mostly going to be the self talk like I do a lot of that and I think that I do it multiple times throughout the day. More than three times. it's like and sometimes i'll even do it out loud like no Arielle that's a bad idea don't do that you know. you're going to forget to finish this and then you're going to like you know I I start know you're doing it again. finish this first don't start rushing around just stay here finish this focus on the one thing, so I would go back and think about we've talked about this in more than one. counseling session of ours, of course, but some of the times that we've talked about will stick out based on the things that you said. Think back to those times and some of the things and I think it really works when I do that, so I I actually I do that quite often. And I did about that breathing one because I when I first showed me that I was doing that one a lot and I feel like I forgot about it, but now you said it it's like you just reminded me and I feel like I want to do try to try to do that one again. was even hard for me to try to do it, and so it would I was focusing on that, so I don't know it was really nice to try to do that, so thank you. We can do it, I think yeah if you want really quickly, but I think I have it it's. You just you're making sure that your your stomach isn't like moving in and out you're staying. Well, it is moving you now, but you're like chest isn't moving like I don't know I think i'm saying it wrong. Or, just like evil. get them. Tell me very good, so I would say right now i'm about. i've cut down. I would say about three a day right now. Three cigarettes a day so i'm a lot lot less so i'm not totally done and quit but i'm I feel like i'm getting closer to that. wow yeah. um I am definitely doing a lot of. Again self talk. My health. my daughter it's a lot of. A lot of that, but also, I think what helped boost the start of this was when I started getting a little sick and. I really again I don't really know eating habits, I don't know just started getting really sick and just not being able to really. figure it out, and then I I couldn't really see when i'm sick I can't smoke cigarettes to it like like they'll get makes me more six or don't and I feel like I kind of reduced. I didn't smoke at all for like a whole day and then the next day, I would just take a drag and then it would make me sick and then I would. wouldn't smoke till the next day, so I wasn't smoking really I was like taking maybe a dragon during a day, just to kind of get rid of that craving but no cigarettes. So, then, that was it was like that, for a little over a week, and so, when I stopped feeling sick I started, you know smoking again and stuff but i've definitely noticed right away that I couldn't even finish a full cigarette. So I was like wow, this is a really like that sucks that I was sick. But dang this is really kind of a good thing, like I I can't really smoke now like had smoke as much, so I didn't try to wasn't trying to I would just put my cigarette out halfway so with That being said, i'm at about three a day right now. And it also helps that i'm at work, because I can't smoke that work. way. i'm excited about this one, because this is a huge one for me and I that's you know, going back to when this started and as much as we've talked about it, and as much as you've probably seen it come up and things. Other things well, but this is an issue and I were I I work on it a lot, and so I think I think that i've been doing really good with it as a matter of fact, for a really quick example just very recently with my sister. And even just I think of a couple of things right away, so I I can I definitely feel like i'm doing a lot better with that and I I feel more confident with it. But my both of my sisters, so one of them being the one that told me my sister Carol she actually you know us getting over an argument and she tells me that she's noticed I talk about my counseling a lot and how it helps and sometimes i'll throw up things i've learned or something. What she you know when we're arguing or in the midst of things afterwards, the other day she told me that she's noticed in a way that I that I talk when we're like fighting or about to fight or you know something's going on, you were getting upset with each other. You know the change in the way that I talked to her. And she says she really loves it and she appreciates it and. I don't know she kind of got more into detail so it's definitely you know me not. i'm doing so much better with that I don't want to get all wrapped up in detail, but my other sister same thing. It was an argument I actually did have an argument with her like. I don't know this was probably like a week ago, or so, and she. said she was just really upset saying things and I just decided that I didn't want to. Fight I didn't want to be in this fight with her, and it was just so stupid and small, and it was. I knew that she was so mad and frustrated and we were just going to get past this and you know, whatever so I just. I I did a lot of thinking and I just kind of let her go while she was texting and stuff and I didn't say anything. I didn't say anything back at all, and it was I didn't feel like it was super hard that time like it wasn't like I had to sit on my hands or something, but I did have to do a little bit of. Like self talk and things like that. We think about the argument itself. I said to myself, I don't want to fight with my sister. It puts me in a really emotional place when I fight with my family or i'm not talking to somebody or like you know something like that I just start feeling really distant and empty and I start getting kind of sad so. i'm trying, I feel like i'm trying to avoid places like that, so I just and it hurts I don't want to fight with my sister. This is not something that feels important enough to start a fight about you know and not be able to talk to her and. You know her feelings are just her right now she'll be okay and she'll get over it soon, and you guys can talk about it when she's cool down, so I basically told myself there's a better time through this like there's a better time to to talk about it, without fighting. I feel like there's something else there, but I can't really think. What i'm trying to say okay. Yes. yeah yeah. What you said remain quiet and that word stands out so big to me right now, because this fight is ongoing and even as just like last night I found out my sister is like calling everyone in my family and saying things because she thinks that i'm mad and. she thinks that i'm. But i'm just sitting here i'm not so anyway, the view yeah i'm sorry i'm listening. Excuse me. Okay um. Let me repeat it to myself out loud. least with a situation and. Remaining quiet and calm. What do I think about myself. That i'm a. mature person. i'm mature. I think I am. I would say. that's a tough one mature. i'm just trying to like I put my words together. I feel that I would be so, if I am mature about it, I feel that. I am. I can't find the word i'm looking for like i'm picturing things in my head, but I can't. I will not good great better nothing like that i'm just I see confidence, I see myself great. i'm comfortable. i'm responsible. would say. i'm a. hard working independent. woman in a great mom. A good person. It feels like that a little bit. yeah it feels like I was in this like oh God I don't know who I am what i'm doing what I want. To do like this, I don't know and then you get to where I feel like i'm at right now, as I think I know and then hopefully, of course, like you said and takes time and then in the future i'll be in a place where I can say I know yeah. yeah that's when that heat comes in your. Definitely, I will pay attention to that stuff. And I know that the answer to that is yes, even just thinking back to like a really recent one. Okay i'm just that's why it's not hurting so bad because i'm not doing that whole like oh my God why why why why. Why. Is Why is this happening. I can definitely admit the one of the hard ones is still. My boyfriend I feel like. that's one of the ones where i'll go to that right away. there's so much fear and sadness and know why why Why is this happening and. Then I really need to work on to it. I need to work on that one. one's always been like. But I did want to say I don't know if this was one of my goals, specifically, but I. I was speaking with the financial advisor for CNN. So i've got. kind of a list written down with my process steps and things that I need to do what to do next, and stuff so I can try to get myself enrolled and, hopefully, maybe. January. yeah i'm really excited what you just were saying right now is making me think of. Like I need to focus on myself more and that's what I was thinking about on this. time we had an argument my boyfriend and I was i'm focusing so much on him and my feelings getting hurt and what he's doing and not doing. If I would be focusing more on myself and my you know what i'm doing and being so excited about this and my school and stuff I thought about that right away like, if I can do this, then. Focusing on myself, it does it just takes away that you know i'm not i'm not wasting all my energy and my time looking at this issue in this problem and instead i'm looking. spending more time my focus on this stuff that i'm doing, and you know. These things that are. Just exciting to me are going to help me, you know get where I need to be and stuff so I just I kind of like. I don't know it's almost like I forget about it for a few weeks, and then I then I go back to it and i'm like Oh, what is he doing. Know we're, why are we so distant or like whatever the issue is at that point so but I just noticed that about myself when I when I do that. It just it really helps so anyways I did, and it was it just so happened, it was after our argument, and it was just the next day it was a day later I just decided. That That was something that I, it was like a big push like I need to do this, I really want to do that, so I called and I, I mean I didn't actually go sign papers and and get myself enrolled but. I got this like big push in this rush of I really need to do this, I need to do this, I need to do this now, I really want to do this, like it was just. This weird I don't know how to explain it, but then I just called and I started just trying to get information asking a bunch of questions and. i'm not good. that's what it feels like. yeah that's what it feels. Like a little bit if it's like. I would say, see before enrolling I can. I was gonna say I can make sure i'm just make sure all of my. My applications for my love my loan applications are in. Make sure I complete so complete all school loan applications, we can support it. and Even the APP just all any on any applications application, I would say financial any financial applications, make sure I get those finished my books. i'm i'm still kind of thinking about it because i'm like I really want to start, I think he said January. Is I could start in January, if I did it now i'm pretty sure he said January, I have to double check I wrote everything down. But if I did that, and then I started thinking okay so it's October, you know so November, December I got two months, and then I start thinking okay well. what's going on, so that's where my my problem is, as I start thinking about what's happening in the world in my life or what's happening in my life outside of school like, how can I scare myself some more. scare myself some more and all these. All these things are going to make me feel like I. Just don't know what I do myself. Stop just stop doing that just stopped doing that to yourself, you can't do that to yourself okay restart go back to the beginning. i'll start like okay i'm going to do this i'm going to do this and then i'll i'll just kind of just rewind and then start from the beginning, just and tell myself to stop doing that stop thinking about that. Immediately it's my daughter it's. daughter, all of these amazing things that we could have in our future, and all of these issues and problems financial problems i've had. In my life already that I just don't want to have anymore, and I don't want my daughter to have to have, so I think about that and she's really my number one. No i'm still the same one, and I feel like sometimes in my mind, I think. Like oh wow that would be kind of cool to do that, like every now and then, I still have those wonders of a different you know avenue. So I don't know, but this is still something I go right back to nope nope nope because I have a passion for psychology and why people are the way they are. So I feel like that's never going to change that I know that's never going to change i'm always going to have that interest there. And I feel like that's an interest, I don't have for anything else, as far as career wise, so I really feel like i'm stuck to this there's a few other things I would love to do like I wanted to be a nurse, I thought about just be so cool. A lot of benefits there that I loved as well and, but still it's the love of my. The love of the job, I want to have that love of the job, not just go be a nurse, because you might get paid more or oh you'll have more. You might have more hours of time off with your daughter and that's what I was thinking about with stuff like that, but like it's I still go back to my passion for the for it. I have a. yeah sorry that was so long. I feel like i'm seeing a lot more confidence in myself. lately. I feel. A little bit more balanced I don't know how I guess, in a few ways I feel. i'm focusing really hard on work. and keeping up with things at home and i'm not getting scared and overwhelmed and like. i'm not having those scary feelings. Right now, and I just feel like my focus is very strong on what i'm trying to focus on between home and work. I i'm steady and i'm not. wiggling to fall off this you know straight line i'm trying to walk and I don't feel like i'm trying to be perfect or anything i'm just kind of going with it i'm just going with my flow doing what I have to do and always thinking in my head i'm trying to do the next best thing. Another thing i'll. I have to keep yeah I just I somebody helped me figure the alarm part out, so I don't have to as long as I don't do that whole oh just i'll do it in a minute and then send my phone down and forget again because I don't do that i'm fine. I can use. Do it every day. yeah I mean look at. i'm going to mark it on my calendar since turn for me to so today is. Was. was last week, and it was on. Any formula okay so today's that he said the 13th. yep okay so last week on this day would have been a six that was before that so. I would say. October 2. And i'm pretty i'm pretty sure that's exact i'm positive. i'm at 11. I was, I was rounding trying to round down, but just to be honest with myself i'm at 11. Oh, and real quick I know it's 702. I want to. know what I will do the I want to do, the only group that will work is the 7am one. So i'll be doing 6am Wednesdays, for you and then 7am What was it Tuesdays. So I want to know, because some days. I some some weeks, so we have these things, called tour bands at work where our schedules change every week. Only got an hour and a half, so so. For example, this week I go into work at 930 every day so it's awesome I can get my daughter ready to go to school, go to work but next week, I have to be to work by 8am so that's like I can still go to group at 7am. And like just for it before that, but the only thing on my weeks like next week is going to be 8am so it's going to be like. i'm gonna have to leave like 15 minutes before, so I can go to work. and drive. The car. I definitely will need medication okay good message herschel problem we have not have to do it for until tomorrow or the next day she was a little bit late this week, but. I just want to let them know right away because I. I get scared that it's gonna. Thank you so much. i'll see you on Tuesday i'll just do this right now and send you my video. You.</t>
  </si>
  <si>
    <t>Hello. Oh. I don't see you, but I. I know. Sometimes, like during set before we had this problem before and I don't know if. i'd be able to ever figure out. So. Anyway, it's good to see you yeah thanks for making the time for us to chat and I know you checked in and everything so. yeah yeah I think i'm some of this stuff, as you know, probably, just like healthy stuff that I have to get through. To get to the other end, you know so i'm yeah i'm okay yeah. I am. And i've struggled with I mean i've really struggled with a lot of guilt in the past for. Like the way I raised my kids, and I mean there were times that I was sober and it was great, but there were times when I wasn't and so, and then I have trouble with my kids used and so. It there's such a guilt thing there that. it's it's difficult, sometimes I do a lot better than I did, but sometimes I just have to cry. You know. Everybody knows. yeah I am I. stayed stuck in that that guilt thing for quite a while, and I know it like drowns you, you know, like It made me stuck like I would just couldn't do anything but either cry or sit and wanted to just like that you know. yeah and I understand that I think that it's kind of a fine line between. accepting responsibility for some of it a lot of it. But not living in it, you know. And and and knowing that. i'm making different choices i'm you know living a healthier life and that's my choice that doesn't have anything to do with my dad or my what happened there any any. You know so but that's just me that's all me so it's it's there's a line In between there because I don't want to be one of those people that's like Oh, they were fine it shouldn't matter you know I I can't stand that I hate that when. It really wasn't a big deal no it's a big damn deal, you know so. yeah it's just I don't know I definitely know i'm accepting responsibility that's for sure, but. And I do know that once they become an adult and you know they they need to have their own lives and they have their own minds and they make their own choices. And you know all that it's just getting my head in my heart in the same place that's what it is, I mean my brain knows that I know that I do but it's you know. it's trying to get my head my heartfelt same place so yeah it is. In another way. yeah mm hmm. yeah exactly. So. easier said than done. Possible it is you know I definitely have on many, many occasions so. i'm gonna be all right. yeah yeah she's not. Well, at all. So. I don't see much over. If she has to pick up or may or something right, if I have to go jumper car or something like that, but. Besides that, I don't see. Well, well, she doesn't ask me for money you know um I don't have a problem with that kind of thing with her at all. I mean if she's out in the cool and she needs her card jumped i'm going to jump her car, you know that's I would for anyone. Whether they're using or not, you know it's 20 below zero out so you know things like that and. You know her Mailer will come and I set it up in the mail slot thing that I have and i'll text her and let her know her males here and. She can come and get it if she does she does this she doesn't you know if she misses. Her probation appointment because the letter sitting in my mailbox then she misses it, you know I used to be a lot more like you know blown up her phone you got something from court, and you know I open it and I read it to her now and I don't do all that. yeah i'm doing better with that. So I also used to because she's supposed to be visiting. My grandkids on every weekend she gets a two hour visit and she just doesn't show up so there's several several several times that I have text her and texture and. They get her and that you know, are you a comment or your comment and all that and I, and I don't do that it drives me crazy and it makes me too consumed in that, and then I can't be a good grandma to my grandkids because my head somewhere else you know. You know. I know Oh, I never I never tell them I. Know don't know I don't they know that she's supposed to you know i'm ones 11 and one, seven and they they know she's supposed to the other one the little one that lives with the other great grandma he's too little to no anything so he does it, but these two are like. They Mr and they'll ask me sometimes did you did you talk to my mom at all did she say she's come in and. have to tell them no baby I have it and I tell them I don't think so because I haven't talked to her. yeah maybe. You know yeah. And you know with. The CFS being involved in everything they know that it's a drug problem. And that's all and they know that I was on drugs and they came and visited me when I was in treatment. So. You know they know about it. yeah they also can see that. grandma's getting healthy and grandmas doing different things you know, and my son to in that you know that it's not like that, with them so. So hopefully you know. I don't have to have. Well it's my mom my mom has those to. My young my other granddaughter I adopted. Okay, and my mom has. My grandson grandson and my granddaughter the seven and 11 year old and then, on the other side, the other great grandma has the youngest one the three year old. To none of their dads. Well, the the daughter that I adopted it's my my sons and we involved here all the time. yeah yeah. No, not at all and actually went to court and had his rights stripped away because he should have and so yeah That was all that was horrible trying to hold our breath and feeling like i'm just gonna die if they even let them visit him, you know because they do that sometimes. yeah and abusive and you know lots of different stuff so and just not mentally stable, you know. We don't make good choices, sometimes, and so, sometimes we we picked the wrong guy but um yeah so they don't have to they don't have to worry about that, but it's still is heartbreaking you know. yeah yeah my poor babies I. yeah yeah i'm hopefully there'll be one of those cases well couple of those cases where they they see what they remember what can happen, you know, and that they have a healthy fear of drugs, and I hope that there, I hope that they turn into one of those people yeah. yeah I take NAPs a lot of times, and that is my. I don't know I used it when I lived with really bad depression, I would sleep like. I slept I would have like four or five hour nap and still go to bed at eight o'clock at night, it really slept and so now I get a little nap and I tried to every day. So I can be a good grammar when she gets home from school but that's I feel like that's my time that I just I give myself like I allow myself. That. Was yeah. Book here. The January 27. yeah that will be fine. She gets out at. yeah like a mid morning. morning yeah. That that works. For me. or earlier if I, it can be early I I forget that I, I can be at my house on zoom I don't have to go. get ready leave yeah. you're kind of going in and out a little bit what were the times. know that I can do that. I was just trying to think, I think it was August. wow yeah. yeah so. like that. Like five blocks yeah well good well. What are you so yeah okay. You too, all right take care.</t>
  </si>
  <si>
    <t>Good. Is that a trick question. Three three and a half hours, maybe it's. about what it is. yeah like you know, two thirds takes like two hours before I fall asleep, and then I wake up like an hour later. Wake up like an hour later and then wake up like an hour later and then it's time for coffee and the kids to those ready for school. To take them both. I haven't considered this is all new to me like I said. I just got on the medication like August I think September. Okay, and it was with a previous dog going calling. on the phone sorry um and I was with like a therapist not with bright heart um and he basically was just like Oh, you have trouble sleeping your circle which is files top and then. I told him I still was having problems, so you got the dosages and then yeah, so this is all really new as far. as any other suggestions or anything else I haven't talked to anybody else about it, but you guys now. on her work, two jobs don't Sue me having a problem with any so I don't. I don't know I think I probably have to ask my wife or my mom or someone if they notice a significant difference. I honestly don't feel a change. So I don't know like I said I probably have to ask them to see if they notice anything. No ambition do that. I don't know I don't know what this was meeting was was for. I have no the person that I just spoke to before said they thought it was a meditation check. Yes, so I don't like I said I don't know, I was just called and told I had an appointment with you on this date at this time and. Here, and so. I know we have we have grouped tomorrow's so you know. No okay. So pretty pretty good um I seen that now, you know that i'm staying a lot more busy throughout the day, instead of just sitting at home and kind of. being stuck in my head so much because that's when I seem to have my biggest problems is anytime I my mind runs wild but now that i'm busy for most of the days it's. Everything seems to be going okay. For anything at this point like I said any trick you got any off put on like i'm open if it's going to give me to the sleeping to you know I mean I don't care what it is i've tried breathing and noise machines and drinking team using mean you name it it's. So yeah there's any other medication wise or nine but i'm all for it. me between one and two. My wife is on me, so I don't have much seen any of that. Okay. anytime. All right, see you tomorrow. Have a good night. Hello. Good yourself. Yes, ma'am. Good no complaints really. yeah Joe today because they told me, it was supposed to be a three o'clock but they told me I can't attend to readings and one day through bright park or something. Oh, they just told me to go, I have to go next week. Stable yeah exhausted. We got became really. So we got like four feet of snow so. Oh, work and then shoveling and all that fun stuff. Yes, ma'am. I don't know I don't really have like I said it. With the group, like I don't. really know. Well, it. seems to be going okay so like you know. I don't know to be honest, like when I talked to help. For this, I was in you know major crisis. In my personal life my professional life. And you know getting off alcohol and stuff so um I was having a lot of trouble sleeping. And I still have a lot of trouble sleeping and I was entered this process to get help with you know sleep medication if I needed or other medication that I don't know of that maybe the alcohol was. a substitute for that now, I need you know I don't know. So yeah like I was at a very weird place we had the fires up here, we had to evacuated. But I mean so yeah I was. just getting off of alcohol so yeah it was, but since then and i've stopped drinking and everything it's seems to be going okay. see me making progress. cuz that's The goal is not. I guess get into crisis but it seemed to the farther you get away from the alcohol, it seems to get easier so. Having. Go to work and I come home I don't I don't do friends, I don't do social media I. I don't participate with all the weird shit. What happened was I started see i'm 36 I only started drinking, maybe, when I was 33. I never drink up to that point and it was just. casual for um you know, the first year, whatever just my wife cow, you know drink then or whatever, and then all of a sudden my boss passed away on me. He was like you know my best friend i've worked for him for 11 years. He just he passed away and I didn't realize that time that I use the alcohol as a coping mechanism to to numb myself from dealing with you know that situation. And then you know because he passed away, I found myself on employed now having to go fend for myself, you know what I mean because i'm a construction worker so. If the boss, the company dies I no longer have a job. But i've moved on from that, I accepted it, and now in the process of getting my own contractor's license to start my own company so. But the alcohol, I think, was just a coping mechanism, a way to. not deal with it, you know not way to not. To just be numb. Exactly. And I just you know. Getting to a point. In you know, the end of August, when I realized that exactly what you said it was a coping mechanism, it was time to put my big boy pants on. Face what. My feelings and my demons and stuff and get the hell over it, and keep doing it moving you know what I mean. So that's where i'm at now is just keep looking forward and doing it that way, so. I. don't really need to cope with anything i'm at peace with it, so when you. Right, I told you last time I tried to do some breathing exercises. my mind when I mind starts to go. I like to get my dog, and you know go out for a walk with her whatever. But yeah that's becoming fewer and far between, for me, you know where that is happening to me it seems so. Give that a try. sounds good. makes perfect sense. feel give it a whirl. You make sense to me. Oh yeah um well my kids all decided to forgo Christmas presents. And decided that they wanted us to take them to universal studios Hollywood oh we're leaving on Friday. You know my in laws are down there my wife's family's all still down there so we're going to go down we're going to do, universal studios in the. studio boardwalk or whatever, and then. and spend time with the family down there and yeah. For you, there were hoping so. My kids are really into Harry Potter so they really want to do daikon alley and you know all the Harry Potter stuff so. forward to it. No ma'am. us well. yeah if we can make it for monday's that would be great. yeah well because, if I do Thursdays, I can't do my group they told me so. Oh Emily. Monday so. Work on Monday that would be great. We have to be very early in the morning because I work at nine. Nine so. there's like eight o'clock or you know seven o'clock or whatever. And then Friday I work I started work at six at night, so if there's like before Friday. 6pm. days I get off at six on Friday and Saturday I start at six at night and I get off at midnight. And yeah so. So either. Monday Thursday. um if you have like a Tuesday or Wednesday, maybe like. When I started work I can you know i'm going to work an hour late the owners will cool. sounds like a plan. perfect. bye bye.</t>
  </si>
  <si>
    <t>How are you. failed another test. yeah and so your guys's letter helped me. For to get into the CSS program and i'm. But i'm still trying to get all the other information, like the IP which board and stuff like that, so they can help me more. But. it's just hard and my Professor the way he's kind of talking he's like well, I guess, I have to give more time, because one of our students has needs more time on testing and that's kind of like. wow you're like. An appropriate what is we'll just say the name who's doing, who is the one that needs the extra help and extra time. In my opinion. yeah It really is, but I don't know how to approach it because it's like. cuz he's like whoa Like you, I give you all of this and blah blah blah blah blah and i'm just like Okay, and then like today, I had to leave class early. And I had to let him know, even though I failed my test and he's probably he's probably thinking like wow she's leaving early and failed or test, this is why she's not doing good you know what I mean i'm just i'm just I have i'm just thinking of these things that are. In my head that. yeah. Well, when I talked to the guy from yesterday at DHS he was like okay. This is what we can you know we're going to do this for you we're going to do that and I was like okay. um he said yeah he says the classes that because i'm take its toll courses, or whatever he says it is pretty high for you, he says he actually recommended that I take like maybe. Like four and whatever, but he said that it was but i'm like well I didn't know my sister in law was the one that signed me up for the classes, I figured she she would know but. she's she's well you know. As far as thinking why she's very well educated and yeah it just so her education compared to my education is it's. yeah and yeah, but when I tried to like when I asked my mom for help, or whatever, and, of course, she. threw me off on my sister in law and then she gives me all these books and everything and i'm even looking at the books and i'm just like well what it what what is this and. You know, and now we're learning, you know about the age geez I don't know if you missed those misdiagnosis yeah it's funny. Mr justice yeah it's a oh my God it's just nice to me it's like it's almost like it's match, and as I i'll combine and I was horrible in that oh yeah. yeah and he also said I needed, I have to get in touch with the counselor over there, so they can help me like within two weeks, so they can help me go ahead and schedule for my next. coming year or semester, whatever. So i'm like okay he's like yeah The sooner the sooner the better i'm like okay and i'm just trying right now i'm just trying to get all the paperwork for. For what his guy when he wrote up for me my IP i'm thinking it my IP to go over I have to send them all to my teachers. And, and he did that yesterday and i'm just like I had a hard time trying to get everything to move over, especially because I knew today was going to have the test and everything, and I was. That I couldn't do it, it was just I was up until like what almost 12 o'clock last night just trying to get it going and. Making sure that i'm getting this right i'm i'm like. People you know i'm thinking oh they're party to you, you know, taking your time and get you know if you really wanted to get the help, or whatever you should have been on it, you know and i'm just so i'm just trying to get more on it and just go that direction than I need to go. pray and and at some point to Marina that's like. yeah. yeah. I feel like i'm definitely going to be like not passing this class. at all. that's what I feel right now, but like I said i'm not I was telling the counselor yesterday, and I say i'm not quitting I want to keep moving. Just like just like everything else that's going on in my life, right now, you know. just keep moving and try to move on i've been been over here, particularly this entire week just to stay away from the situation over there, because i'm tired of that and every time I come home it's always. Something I don't know if I told you that you know I took a shower but it's seven o'clock in the morning, or something like that, and she got you know my son's girlfriend was all upset because I showered and then she's like oh what time, are you going to be showering and i'm like really. I say well you know that we have to go and pick up signing. And i'm like well you know that everything that happened, but you can go to and she's like well, would you go in there because of my daughter how she is, would you go in there, I said well if I really had to go, then yes is. That you know you gotta do what you gotta do you know and again the door was unlocked you know but she's still making it like it was my fault and I don't like that and and my son doesn't stand up for me at all as far as that's concerned. And you know, and my daughter's boyfriend is the same thing you know if she's having a bad day or whatever. And she's talking really or or being nasty towards me he doesn't say anything he rather shut his mouth and not want to get in the position which I understand because the way she is. But there has to be like where's the respect. little bit of respect. For the kitchen. yeah that's my problem. It. But it's more man manageable here course because there's only like two in here so. um but. yeah I mean i'm i'm just like. I really and I even told my boyfriend i'm just like I really need to get a place of my own I just need to get get away, but then. My other counselor the one I told you about you know, I was talking to her about that too, and she was saying it to she was like no. You need to get in place into you have your own, but then I you know I told her I said what, to be honest with you, you know, this is, these are my kids and you know i'm adopted, and this is my family um yes my mother's there at times, but she doesn't help me as far as disbelief this this. And i'm standing up. You know hey don't talk to your mom or hey don't do this don't you know things like that she rewards on them on buying cars and. You know, doing things and it's like no and I tried to teach my kids like hey you have to earn what you get you can't just you can't just get it like that, but you know, like I said, my my mom has spoiled her to support my kids. Which is fine that's that's what grandma's do but. And then you know my counsel is like well can't you just go live with your mom and I think. Well, I would love to, but the problem is, is that she doesn't want me to because she's like I don't know how you're going to be for one minute to the next and I told my mom I was like listen all you have to do is just not push my buttons and will be cool okay. But she likes to push them. yeah. and keep poking and poking and poking. And then she raised me she raises her voice and once you raise your voice i'm done. No. yeah true. Yes, I can see that happening. Well, you know my last class that it, you know I don't know if you've ever heard of rfp but rfp was you go to school and you is everything was also a hands on, but it was mainly hands on then going into the book. And, of course, you would also get everything a lot quicker, because you didn't have all those things that you've had to question so but I don't you know everything everything colby colby just stopping everything. tongue twisters. they're called my mommy let's say their tongue twisters that's why she would say, if you can't pronounce, it is a tongue twister. Well, right now, because I have because I. pretty much have been here, like all week but i'm like I have to leave today because tomorrow, I have to go to campus tomorrow so and then you know and then i'll go home, of course I go home tonight for the campus tomorrow. And I don't I don't get out of school until like 945 at night and then. So then, of course I will stay there tonight at my house and then Friday I would leave either in the afternoon or in the evening and come back over here, and then, of course I get that. you're leaving show soon you, you might as well just live over there, you know for my kids. I don't know what. I don't know what to do, because it's. And I told him before it's like well I don't want to be here because you guys are in I mean what am I going to do it all I do is I sit down the living room and you guys are in your rooms. wow that's so exciting, for me, you guys don't come out and you guys something you don't talk to me you don't say nothing to me or even asked hey let's go over here, you know you know i'm always. Offering because i'm always watching my dog, you know i'm like hey you know, do you guys want to go for a walk you know, oh no. Okay, fine so then i'll go for my walk or whatever you know, so I try to communicate with them it's more than that don't want to communicate with you or they're having. You know, an attitude, because one is not liking, the other or oh we're both at mad at moms so let's just stay in our room, you know what I mean it's the site. But half of the time it's like what are you even mad about i'm not i'm not even here for you to be upset with me what you know my daughter, I guess, had to go and try to get some food stamps because you know I told him I said well i'm gonna here, why do I need to buy the food, you know. You guys are gonna have to buy food anyways when you guys move out so what's the problem. So imagine if I were to move i'm taking the refrigerator where they're going to do, cut the refrigerator in half, and say you're taking this happen you're going to take this APP. And, as I do that. it's my son and my daughter, and your partner, both of their partners live in the House, they haven't rooms I sleep in the living. I tried that too, I tried doing a group session on all of them, because they were all complaining to me Oh, they are not doing their dishes older not taking out the trash they were all complaining to me and I did at one point I did like. I literally had them acting like children, so I had a little dry erase board right. And I put the chores. And I put the names on there and then I was like okay everybody I want everybody, you know, to help do this stuff here here's a chart you initial on the day that you do it. This is going to be for the whole month and whoever gets the most will get like 100 bucks because of everything that's been going on well Hello. Margarita couldn't afford keep getting out hundred dollars, so I said i'm going to stop doing that you guys are old enough I don't think you guys need to do that um so then. They kind of were like Oh well. You know, there were saying, but we all, you know they were fighting about all we my daughter, with my son, we always are taking out the trash we're always cleaning up the kitchen you guys never do anything so they blame each other. So and that's where you know my you know Andrews girlfriend was buying her own pots and pans and she said i'm on the side so she say well if those are not my pots and pans are on the stove or in the seat, they are not Mike. So now we're going through that we've been going through that and i'm just like Okay, and I can't show these the pots and pans whatever dirty on the stove for. Three four days and I told I think I told you mentioned it in the group one time that you know I you know, I was seeing it they're sitting so of course I picked it up and I washed it and she got wrong text message and just. Like was rambling about the point that I How dare I wash her pots and pans and I frankly told her I said I didn't know, there was a certain way to wash pots and pans. Well, I you know i'm like what are those cleaning persons no she's not if you go into our room is not clean, I mean compared to my cleanness to her cleanness i'm sorry I am more like then she is. Well, I observed, because I sat there because I was thinking you know, like I said, I am in the living room, so I serve I do all the dishes and i'm like okay i'm going to see. I just sit there I don't say anything to anybody i'll just sit there i'll hear that thing whatever going into the sea, whatever I guess at least they're making you to the kitchen, I hear this stuff going into the sea, whatever whatever and then I see everything. and whoever I see you know, after a while just seeing everything for a couple of days, then I went back and i'm like okay hey. You need to go and put that box away, and please do not take it offensive i'm not just telling you i'm telling everybody else that i'm seeing that are not doing their stuff okay. cuz they do don't look at you are you picking on me why are you always seems to me well, because if you don't do something. i'm going to say something. it's just logical right well, for me it is. If you complain about if you complain about something oh my God the trash is overflowing well if you see the tradeshow floor it's not that far from the trash man go take it, I mean it's just simple stupid little things. If I call the little treasure box he gets get your little little you know, whatever we warned you in like a gift cards danette. I mean it's just ridiculous and that's what i'm saying i'm like you guys are too old for this shit yeah I don't need to do this, you guys should already know how to do this, you guys were I didn't have any made growing up having a well I didn't have any made when they were growing. They were not taught that somebody else has to pick up after that yeah. I do, and i've already told them and they're like never like so they're basically all just saying, where, will you move out we'll move on. Okay, so i'm like okay so then my already told my Sunday, you know I am going to be moving out and he's like well when you never told me, and I was like really. I told you wait before I even started school, I told all of you what my plan was so don't sit here and say that I did not tell you. that's what that's also upsets me because it's like i'm very Community I communicate a lot to my kids either when i'm here or i'm at home i'm always communicating with them. My boyfriend gets upset because he's like man he's coming you are checking you if you just see them i'm like yeah but you know. That I told him i'm like dude i'm. i'm mom and dad I say you and the other hand, you have. Their mother and your and you are there so two people can handle the situation for the kids where i'm the only one. And I have to handle everything that goes on and that's why I get so irritated and frustrated because i'm the only one, if I even go to my mom like I told you my mom doesn't support anything I say, because then she's like well I don't want to get them upset with me. You get on you. Of it what's the question again i'm just trying to figure out what the question. Well, the ones that are living with me. They got it plan supposedly. and the one that moved out, which is my youngest one is the one that wants to come with me when I move. mm hmm so and which you know that's when I was like okay cool and you know my my youngest one is really the one that. I can talk to finance and kind of understands me, but he thinks like sometimes i'm a little overwhelmed to the cuckoo um so that's but yeah he he and I have more of a connection. I right now, I cannot say exactly i'm just waiting because i'm just waiting for, because I get I get the money through my accident my car accident that I was in and i'm supposed to be getting it either this year or next year. And i'm like if I get it this year i'm probably going to want to move out um well i'm hoping, I could find a place, you know at the beginning of the year. that's where i'm hoping where Am I planning on going that i'm unsure because you know where, am I going to be I don't I haven't thought that far ahead because i'm still like here. You know I didn't I haven't. I didn't need the other step yet to get to the big picture. yeah should I should. Like what you can you give me a sample of like what you're trying to say. No, but that's it that should be something you should be telling my mother, but she does that with my brother my sister in law lives with her. yeah because the only thing that I get kind of negative with right now with my kid well mainly on my oldest one is just my dog you see still can't get over the fact that I have a support dog. Because I would love to talk to them, and my kids have all gone through counseling and group therapy when they were younger, because you know it helped me to because. The counselors or even talking to me, so it helped me to, and it helped me, you know, help them in the in the future on how to deal with their their problems which I already told you, I still think they need to go back um. Where was I going with this and. I forgot, where I was going with this. yeah which is shared and I don't know how to really like do that with the other two like, how can I get the money, I can get them to come and sit down, but then the oldest one is he the only one that will be like Oh, here we go, you know. Because he's already thinking oh i'm 24 now we don't need to go through this so. The girlfriend of my son does. And that's the one that is been really like he told like you told me he's like I just don't I want you to stop being so disrespectful to my girlfriend and and i'm just like. Wait a minute. That towards me. And you're not seeing the other happens is your only end because she comes on me she's like when he comes home and she's you know basically bouboulina him but does he come and ask me about anything that happened know. I told her, I told her that I told her that before, when I was working for him, I was like hey. You know don't call me between this time and this time because i'm working I understand it you're home you're not doing anything but i'm working. And I did tell her that he was getting upset you know it's just so regular job you know you're not supposed to be texting or anything anyways when you're working and but I always leave it on me, because my you know, he would go to another location or whatever. And you need to communicate with me so that's. You know by habit and um and I told her like several times and then again she she just kept doing it over and over and over again, and finally, he got really like. You know, got mad he's a and I was just like damn I come down he's like I told you already late. i'm not to have her calling you is you know you were just weren't you were just there why you know why is she doing this and i'm like I don't know I can't I already told her what do you want me to do what else, am I supposed to do, put her on block. Simon. What. you're nodding to both but I don't know which one you want. I stopped working. It was too much for me. To do work, work and school. And yeah I just couldn't do and then tried to deal with missy to I still don't have an I don't have a CRATE for her over here for her to stay in because she definitely knows how to jump over those 80 days. And yeah so I I stopped I stopped working. And I stopped working for like I think it's been about a month. Little over a month. yeah she stopped. But i'm thinking Nice because she's been more on my ass and i've been more on like screw you you can't talk to me like this anymore i'm tired of it because I am I told them all, you guys are wearing me down. Please stop please stop please stop please stop anyway stop and it finally wore me down and that's why I had to get into China take on the taking the medications. And going to grow up and trying to do all this stuff and they're seeing it they're seeing a difference now mom you really change around like yeah i'm trying to. You guys have really brought me down hard and maybe I shouldn't said that because probably that gosh probably gave them more power and be like yeah we got mom dad. But no, and i'm and I want my power back so I can put them in place. gotcha well, maybe I that's what I need to start doing before I actually move out. Because I really thought that I was kind of already doing that, so they would understand how it is when they do about on their own. i'm. always wanted that you know i'm just grateful for, you know that my kids never you know did anything extremely stupid or you know, had to go, and you know anything legal I should say i'm. At least kept. Out of that. Market and. yeah. Yes. Yes, so that's what I say, like i'm grateful for that and I showed them that way, even though my mother was like really upset or how. You can have them work they just got out of school, they need to go to school, go to college and i'm like no, they need to go to work, so they can start paying bills and once you get used to that, then you can go to school. me or. ability, yes, well mad at me for the for like over a year over it. My parents my mom. My. True. Well, they also their their their you know their dad side of the family they're up, they were games. They were we don't associate with them because. I remember well when your dad and I had separated before he passed away, and I would always send it to something I also told my other counselor was that. You know I used to take my kids all the time shoot him because I never wanted my kids to think that I was the one that was keeping them away from us. And of course I would also be the ones to supply whatever they needed, so if he didn't have any food I bring groceries and put food in his refrigerator plus I had to give them money to to take care of the kids and I stopped it because i'm. The one of the cousins went and picked up and you're one time, and one of the cousins decided to give. Alcohol to my son, and I was just like what the hell and then you know I saw the dad and then I told him i'm like because my son told me he said. mom I got a headache i'm like well what happened, why you had a headache know he told me because he was he was still young. He always drinking and I was like what What was your dad oh so of course I got on him and I was just like hey. Why is your son, why are you letting your son drink he's like what are you talking about. And i'm like whoa his cousin gave him an alcohol and he's trying he's drunk I guess he got drunk and now he's got a headache and I said how is this cool. And I talked to the cousin to and I told him I said how would you like it if I were to put alcohol and your kids his mouth and you were you know, and you are having your kid come over to visit our family because that's I trusted him to watch watch Andrew. But that didn't happen and then all the other one he's there's a total of 15 kids on that side, so you know every one of them has a problem. And i'm just and I had to like separate from that because they were like calling me and you were threatening me and stuff like that and I had to throw them away and just stop you know and. don't give out my number change my number change, where I am from where I was at because even came over there fuzzy. I had my my other my other house phone they were calling my house phone making all kinds of threats on my phone couldn't do anything because. Why the copter like well no not doing anything physically like but Hello they're making phone threats they're like that's just verbal they're not doing anything. So as and that's why I say like I don't even have the support on next side of the family, because I don't talk to them, and nor do my kids, thank God, because. Even the grandkids that are even the same a roughly around the same age as my kids are either selling drugs or they're in prison or they're doing something that they're not supposed to do. So and i've always said no you're not going over you know you're not going over that you're staying over here every time people, whether you're causing problems for me, why are you causing problems for me, because you want to go over this. And then finally realized well well yeah you're right mom they're causing pumps through you know I don't want to go over there and cut yeah. And it was. again. Yes. yeah just yes again yes. hmm and they have any you know they they'll check up on them, or whatever on Facebook, or whatever and they'll see what they're doing and know what's going on with them and um. yeah and I try to you know just I mean I look at him to you know she's like Andrew has a brother who's only two days older than him and how do you figure two days older. um he he's pretty much homeless and i'm and i'm looking at my kids i'm like this is your brother and. loose night out industry should be helping him, but you know I could. I they just don't want to go there, I don't know because I I kind of feel bad for him, I wish I could help him but. yeah it will he over here. yeah I guess he came over to the House, and when I wasn't there he came over and here's this the brother his name is Joseph. He came over to the House and he asked, he says hey can I get something to eat i'm having eight and they're like. Okay, and they gave them like a little cup of noodles and i'm like dude we have like stuff in the end there's could have made him a sandwich or something not just cup of noodles Oh well, it's not my stuff i'm like. I have never seen never in my life. raise such agreed to me that's great if a person is you know hungry and starving and they are you know they look like they need a shower. And you can provide all that, then I think you should do it out of your own heart and your kindness, you know, and I just sit here and be like oh there's that loser, you know he's not doing anything for his life, you know, and I, so I feel bad for them. And I even told them i'm like that's not stuff that you guys didn't like actually making something you only gave them a little cup of you. yeah yeah and yeah that's good yeah cuz you know my son was all you know complaining oh boo boo boo so my my daughter went somewhere up to oakland. To try to you know, to go to. Her boyfriend's mom's house to sign up for food stamps and i'm just like okay. And then I don't know I don't know how to help my daughter because she's been like just dropping everything striping school pretty much Dr courses. She wants to quit her job and. I don't know how I can talk to her to be like hey you know. You got to do something, because this is not good. There, how can I, how can I help her because the boyfriend doesn't work. Looking doesn't work and they're planning on book dropping out of class. She and she is on the. She gets the school money faster from the school. Right and so she's been getting that but I don't know I think she's only keeping like 111 class, and I would say, how is that going to work for you and you know. i'm kind of i'm kind of worried, for her i'm really worried, for her because her moods are just like mine. yeah she's on it she's not on any type of medication, I tried to get her to go to counseling or try to find somebody can go to get her on counseling to go or and to you know get on some type of medication. And she just I don't know how to to tell her, she really needs to do this because it's affecting her. She is she's giving up everything I mean she has a really good job you know working at Disneyland. And she's she's planning on just doing that she's like I don't even like working and she used to love it and now she doesn't like it, and the school she's like the school and now she just doesn't doesn't have it like in her mind that she doesn't even want to be in school. I have tried to talk to her, especially when she's like in her emotional stages and I told her I said, look at here's a prime example, but it does for you. And then another prime example of who you are okay, because you knew you knew how I was how my actions and I was going up and down and i'm still kind of little going up and down. But I need to pick up my new medication and but i'm just trying to tell you that it's it will help you you just have to do it. yeah oh and. yeah I heard that one. Your mom. i've only said that because I mean Come on, I mean we are like everybody says you guys are twins so that's why I say that to her and i've even told her i'm like come on Isabel you know to you used to she used to be on concert. When she was younger. And you know and for a long period of time she was on concert and that's why i'm just like listen you think about it. What you had to. What you already did and yeah you want it to stop it, because you want it, you know, whatever it was up to you, I can't after your 18 I couldn't I couldn't close out of control and I couldn't do anything. Now, so, but you know i'm really i'm just really concerned on. How to. help her. succeed and get what she what she should have. I also know that he's an adult. yeah. I see that, too, she gets up very, very late one o'clock. The afternoon, sometimes and. Now she just. stays in a room. yeah i'm going to go home and i'm going to talk to her. Today, and see how what I can do. Today yeah, what can I do today. Today, what can I say for myself today. Better good. Oh. Good dad. i'm not emotional today. yeah more like i'm calm right now. mm hmm um. Even though I failed my class, I mean like like test okay um what else can I Oh, what can I do for myself. No, I don't really I don't know because I don't really do much for myself. Okay, is that a homework assignment, can I just turn it in. To get over it. Okay. I do, I, like everything is homework. Like no. If you I had like sweat like so. Okay. Okay. Okay. To yourself okay. Okay. Thank you. Okay i'll let you know. yeah. bye. morning. I just hop on a person. Okay yeah. I heard yesterday that this. gentleman is. Angeles, and my boyfriend talents and I heard of the gentleman yelling but I didn't know he was yelling at my at. My boyfriend. And anyway, she told me about it and I guess, we have a problem with a guy because he has a dog as a bull terrier and. like mine, but it's much bigger and older and he doesn't he doesn't have his dog on a leash and like lets it run around freely and it's rushed us like quite a few times and we told him like you know, to keep your dog on a leash and then he was like cussing amount and everything. And then he was talking about my dog and stuff like that, and I was just like. I got. I got mad so. So when I saw him this morning because I didn't know about it until like he came up and he told because yeah because I heard him yelling but I didn't know who he was young, and I asked him, I asked. Who is he and he's like Oh, he was yelling at me and I was like okay. And I was I. So when I saw him this morning, so did you have a fun I said so, what did you have fun night last night and he's a yeah. I said, why are you yelling at my boyfriend and he was a dog and and and I was like well you know what yeah I say you by law, you need to have your dog on a leash which part do not understand and he's like Oh, I have a permit for my dog to have that to not have it on a leash no that's. that's bullcrap you there's no. it's the law, you have to have a dog leash the impermanence not going to sit here and say Oh, you can let your bull terrier and your people just run around without ELISE other people in the neighborhood is even told him put his dog on a leash. And yeah and I got mad at him he kept talking fucking shit and saw and, as I was trying to walk away, he was still talking shit so I was like. Why is it when i'm walking away you're talking smack so I went back I said i'm right here i'm a car away from you, but i'm right here so would you want to say say right now. Why wait. Why are you going to wait until I leave and then talk a ship. You say you want to do something okay well i'm right here you're a guy and I wonder okay he's a boy is I tell i'm Remembering my boyfriend, and all this other crap I said no, this has nothing to do with my boyfriend right now, this has to do with me and you. know this is a problem. I said I know what's going on and then he started talking about my when I smoke weed and stuff and what I do and. And I told him again I said, you know that's you know in California that's legal and and I said i've been smoking, for a very long time. And I don't take advantage of it or anything I said, you can even go to the clinic and just go in with your ID and get some. edibles or whatever, so why you take a trip and he started like some stuff at me and I got really mad. And then, of course, I came up here and i'm bouncing back and forth, because my energy's going i'm told my boyfriend i'm like because i'm like he's telling you all i'm going to go up there i'm like okay Come on, you know you want to come up here and try to fight his fight my boyfriend. And said i'll be down i'll be right with him to fight with with you. And I told him so you're not supposed to be like sitting there doing stuff with your car, here too, and like maint</t>
  </si>
  <si>
    <t>Can you hear me now. Just at school about to go in here and take this final but. actually had to go study beforehand. One he gave us some time to study like about 30 minutes. or so starting back in here 30. By now, for the class semifinals all this week's I took my math final yesterday and today is my biology tomorrow's my foundations and Thursday is my pharmacology. So this. yeah. Here yeah. Good, this is the first quarter so that's basically these mentors are these finals determine your overall grade of passing the class so. And kind of stressful. Maggie I mean math is all right, it was just kind of tricky I like the. dosage calculation with like kids wait, you have to convert their pounds two kilograms then multiply what like the safe dose and, like the minimum does Max dose and then, if it's therapeutic or. A safe dose if it's not then you had to fit that it's not the blood then sometimes you have to convert it into two like you do the minimum and Max so you just multiply the minimum amount that doctor says is a minimum amount, I guess, and then. Once you get the answer for that, then you divide it into two if it's like asking for two doses so it's kind of difficult as a lot of steps. And sometimes they can get a little hard you know, trying to decide. Like if it's here I mean what steps you have taken us a little tricky but I never I hate fractions there is a lot of functions on their. Milan. yeah. Really, a lot because um. I don't know you just got to cover a lot like at this school, though they kind of screwed us on one of the classes pharmacology where it's supposed to take pharmacology until after we don't bio because a lot of the biology, it has a lot to do with pharmacology like. The anti diuretic hormone that our body has a nurse, you know it in us that regulates body or not body, but the water. That is absorbed or whatever put out like that. We learned in the beginning of pharmacology but didn't really know much about it there's a lot of things that we learned in there that didn't know much about, but we learned in biology later on. So the teacher was like yeah we did a meeting and we realized that you guys should have checked by pharmacology first, you should get violent in pharmacology and blah blah. blah we're all stressed out about our grades because, like in the beginning, we were we were at the whole class was like felling, we were getting bad grades and test. Some of the stuff that we were going over was even on the test, and she swore up and down, it was like last our last as. She told us, you know study the package that is a packet so when we get the test the first 10 questions. were like questions that we didn't even see on the package and she's like Oh, we went over it in class, I mean every day, you know I mean so. it's like it's stressful it really, especially when you have people that work here that it's like the school itself, I mean it is a good school, but then again it's like they go through teachers like crazy. This particular teacher, though, I think that she's having like early alzheimer's or something, because she. The other day she almost like a student retake a midterm with an open book. swearing up and down that everyone else got to do that and got to retake the midterm and we're all saying no we did, and we got our grade that we got we didn't get to retake it. So then she goes and gets like a packet out of the thing and she's like adamant that that we got to retake it and we're all telling her no we didn't. So then she goes and grabs it she started naming out random names and we're like why and she's like I know this is your class. And the name some other names are like those are not even knowing that's not anybody in this class and then she finally realized that i'm like what the hell and then she sometimes she'll say things and like not remember saying them like it's really weird but. yeah mommy I told me like you need to let her know Whenever she says they just reminder or you know you guys need to speak up if she's doing test and it's not the you guys whatever you need to let her know like I don't remember going over this one day we go over this. So we did let her know a couple times and. And just really doesn't make a difference, I mean apparently I mean that is that I don't know I don't know what's going on with that whole situation I think it's stupid, but. A lot of people don't want to speak up either, so the people that do like me and a couple other girls it's like only a few of us so it's like they kind of disregarded because of that, you know I mean. I guess it's only because our grades bad that we're doing this every complaining. And it's not that he has, I mean, I have an ad in her class and that mean that's not a good grain, because I saw the final to take, but it's not a bad one, so it's not that she's. yeah and 80 and 80 is passing and where's the school and alias passing. I don't know how that whole calculation is i'm not real sure cuz I never understood it when they're explaining it on our syllabus but you had to get a certain amount so 200 points, all together, is what you get in that class and he had to have 180 points out of that 200 to pass. So. Here in 80s and see but every other places it's really a be basically. Then they want us to get the shot the coverage shot before clinical next next quarter and, unlike terrified. of getting it so. i'm like i've been bullshitting that is going to get them a donor shawn Carter day. It yeah my mom and my sister and everyone got them if they're in a mom did have pulmonary embolism in a heart attack almost. yeah after taking the shot like a couple months after taking when I was a month after taking the second shot she got a pulmonary embolism and caught it before it killed her. And then she had since been in our heart and I she was getting the cast, but in our heart to check out how much blockers she had she was having a heart attack on the table so. yeah well her doctor says it's from Kobe he thinks is from coven because you know, he said that it could be from the shot, but I don't know I disagree, because there's so many people dying from blood clots and stuff from after having the shot. yeah yes, because I mean. I smoke, I am you know i'm not the healthiest i've been gaining weight recently I like I don't know there's factors that play a part in like why i'm scared to get it, and I mean but. I mean I don't know. What. yeah. there's Pfizer and then there's Madonna those are only two i'm willing to take. I mean there is but Johnson and Johnson has been known to have a really bad effect on people and I don't think they stopped it, but a lot of people aren't. Given Johnson and Johnson because of that so like my pharmacy only has been done in Pfizer there's only two that they have Pfizer though there's from the ages of 13 to. 30 you have a risk of having inflammation of the heart, because a 13 year old actually died from it, he had gotten the shot I guess the last shot and that saved from having too much water i'm sorry. But taking the Pfizer shy. Right. morning only thing I had issues with was breathing like. I still do it like I take me deeper breaths because it's hard for me to take small ones, and of course it's from smoking and I really don't understand why I still do I need to work on it honestly but, like, I do have to breathe a really, really deep now. It typically is what i'm really like it. I have a lot of anxiety like right now i'm like really stressed now and. about this test, because I have to get 33 questions right how to. To pass this class and it's like I mean that's that means I can get 17 questions wrong and I don't want to get that, like, I want to be able to know this stuff because next next next quarter. is going to be anatomy and stuff and you have to know this, to be able to get through that here I mean so it's like. I don't know so whenever I came out from now like, I want to just figure out because my nerves are bad. I need to figure out different ways, which I will, because I have to quit smoking before clinical is anyway it's like they. They said, you cannot smell like smoke when you come into clinical, as you can because there's a lot of people that can be either. They can be exacerbated by the smell of it, and it can cause problems, so you can't smoke can't do like any of that the whole day and that means i'd be. I can't smoke that whole entire day up until like three o'clock so i've been appointed something anyways you know I mean. that's a whole entire freakin eight hours without a cigarette So if I can get that far I can get the whole damn day, so I had to quit beforehand anyway, so I got to get that down. yeah right and that's i'm gonna do because I am. i've been really, really stressed out lately. Right right. think so because I mean i'm pretty sure it's been our lunches i'm hoping next quarter to be a lifetime. it's up in the air with next quarter them it's the days get mixed up and I did have Fridays off now i'm gonna have like Wednesdays and Thursdays on sorry time I don't know. um yeah that's fine. yep Thank you.</t>
  </si>
  <si>
    <t>Thank you, glad to be back. Yes, ma'am is April batson big so when. march 28 1973. You know. When I first moved to Ohio um I just was researching on line look for you know suboxone quack or something like that, and you know i'm from North Carolina so I had no idea where to go here so. Okay, I just started looking online and I said happy to see you guys and I was like what. yeah that's awesome. I am. yeah. I used to not talk contrary at all I just hated it for some reason, and now there's just me I. I believe you guys over two years. i'm afternoon, I think. let's do Tuesday. Okay okay. Thank you i'm so confused, I had to call him twice, because no you're. He. i'm i'm just trying to figure that out because i'm. In July I don't know I don't know because i'm you know, I was impatient, so they were ordering my medicine for me um and you. have three and a half months have been three and a half months. I was yeah. i'm only had two weeks to go, but we had three diagnosed with covert and they isolated on for two days and then let them out in group. Okay, and there was a lot of people with symptoms, a lot of stuff going on. It was freaking me out and. get my. head when he was perfect tense either. Okay, but. I have not been to the doctor because I got stung in the eye. And I look like a monster my whole time I face. i'm sorry 30 haven and fat. um I do i'm i'm trying to reestablish it. Okay, oh she had gone in my tummy leave and she's the only one that I want to see, and I tried another doctor I just want her back and. you're like I love it so nice. You are. tuberculosis. Yes, I have one. Okay, I just. I. want. Word my brother oh. Right I just I have to plan and um It gives me good, and I have it on a list, and I can mark it off like I feel like i've done some so. Yes, it just helps me keep focused, because I have um I think I have ADHD nobody's ever diagnosed me but i'm very hyper and very. Just added could pick 1000 things at one time. yeah Okay, this is too much of a little mine. Yes, well. Love about right her help and so professional and some good I mean. Thank y'all impress me and I love you. I wanted to visit. Actually, had a plane to get for today. But couldn't go. I was gonna go see my dad my mom and dad. Yes, I had a plane ticket. Oh look good air I won't get my money back, but um yeah with the gel stuff I can't travel right now. would definitely. um it's been about four months. Drinking or you mean like forever or. I was about. 2729. yeah that'd be good. um, I will start a lot back in the day um yeah I would drink like a fit a bit the liquor day and I will be out that would be me. Do you like white hat at. This time, but yeah. Yes, they did show that, please. It Sir, yes, yes. No alcohol, no. My cigarettes like i've never smoked before oh OK. i've had a lot of restlessness. shaky shaking and you know i'm diabetic. Okay that's a better way I see it, it's part of the. Sugar low thing. yeah and it's been happening, a lot more lately and. My specialist is actually going to put me on an insulin pump. On you know yeah I understand I don't want to seem rude, but I do want to try to get things that you need. Is that safe to say. that yes, a 20 years. Numerous places it Okay, I mean i've had a couple years here there, but still. um yeah I always say. I don't know anymore like I used to take opiates tonight I like the way they made me feel. shoes. i'm a bow my second shot. um suboxone. It was probably heroin. Okay, I need it like twice. One my last thing was about somebody other than is about and. When What did you say about it. it's been. Six months or more. um well um you know, I was on suboxone there and they tapered me off because they. don't give it, so I told them, you know when I leave i'm going back to write her health, like. So you only Inpatient. rehab recently that bright at serenity haven, the hedge on suboxone and was tapered off yes. It was last that. it's my first time to me for pain. of having a lot of pain like. A headache it was more like tension, I know now. And my mom ended up finding out there was taken a lot of them, and she caught him in any cut me off so. I went to look for something else, so I pretty much just went to the bad part of town you ever done anything like that my wife. asked him to. Cairo. I shot it. Probably well well i'm just gonna say $1 amount i'm you know about $60 worth a day. really bad I don't know how much it is. she's in a little bag, but clearly here it's not the same. um it was just recently, you know the six months ago twice and then. Okay, before then used for a year and a half. About off of it so use heroin for a year and a half. I can't even remember. yeah. Yes, Okay, yes. And I have pain issues too so. we're trying to get you those. um i've done all alone. Experience i'm not just gonna say experiment, because I was addicted to cocaine addicted to it. Oh it's been a long time, three, four years. smell good okay. i'm. Actually, in my 30s. Probably mid to late 30s. It was a long and it seemed like it was, but it was a long time okay. yeah marijuana try again. Those. i've been out for those. 20 years. But I had. The band's does, I would say around probably 26. Oh. I just took a lot, I took a lot. Yes, I took purpose sets and. yeah I would mix the dance with it, I would take it together. With the pain medication. I didn't realize what I was doing but that's what it was, and you. Oh, my lord it was too long. Two years, maybe. Now I do take the cough syrup that was like the. Lower fat to you know. Time. Like right now, or ever. Like like. Yes. No, not now. Yes, yes yeah. Yes, they're all yes. Alcohol. equipment, yes. you notice that you had to. Yes, all of them, yes. Yes, um. Yes, all of them. I did a few times with the xanax. yeah it's been a long time long long. time ago. No, it was longer than that. You know, and I was mixing them. And that's what got me is. You know mix. Thank you. Oh yeah. Yes, so. I don't know everyone says something different, so I don't know. Okay, I don't know what to label myself I just I don't know. Oh no. yeah I mean like I said there's that there's a label on it, but I don't know what they mean and. i've been told the bipolar i've been told just situational depression i've been told i'm. bipolar is when you get mania and. i'm borderline personality something. Okay. I don't know what no to me. So sorter last daughter, I want to say was bipolar. i've had problems in the past that I don't have problems now. Yes, there is some. Yes, and. A lot of my a lot of that came from a time when my grandmother passed away. And I just couldn't accept it. Yes, and I just didn't tell them I could get through it live any longer, and. I don't want young are you just wanting to that. Yes, I called her every day. Okay, but i'm you know i'm okay with it now, but you know if I had a client certain way, it was supposed to be, and it wasn't that way. Right like don't work that way. my grandmother was let's see I was like. You know. Okay um I called her every day, and she always lift me up you know. Which is awesome. um no actually it was a few years ago. I was still in that way again and um you know, I was drinking heavy and you know it helped me depressed I didn't realize it. But it was actually causing depression, the way worse. Okay, and we need to put. Yes. Have you had these thoughts and. No, not recently. No i've been good i've been doing really good. know. um. it's been about two three years. yeah and. You know just being in Ohio away from my family I started isolate and then. Drinking more and just everything spiraled out of control. And I will reach out. I will reach out. No okay. Know guns around okay. Oh. Good question. yeah reason for living is to praise God. Yes. yeah. No grandchildren no okay. I live with my fiance. pm. Okay yeah. i've heard about to one line yeah. yeah earlier. let's see here. Any learning disability no okay and. Oh yeah. yeah sexual abuse. Yes, as a teenager and. It was yes. It was, it was my uncle. Right i've actually gotten through that I forgive those no longer. torment me, you know I love the person so God can do things God can make things happen. And the last time I was in the hospital, it was for keto os two doses mm hmm. So diabetes related okay. Otherwise it's been a long, long time. My teams are tied, you have. two boys yes. Two pregnancies all right, the. um i've had i'm saying I can't think of it. gallbladder to litigation. Yes. alive, yes, they are okay. My father has stage five bladder cancer. So. um my mother used to drink and. Yes, and she doesn't anymore, she quit. The best thing she ever did. I am smoking cigarettes. Well, at least, I have a good. Half a pack probably a half a pack so. um when I was 1515. Yes. sleeping mode sleeping medication alcohol. Yes, i'm with one person so wish. Female that's so crazy that. um I graduated and have a Cosmetology license and numerous other college, who are using different. Right now, I do have a. charge and its domestic violence, and you know i'm trying to. Go to North Carolina yes, I am okay Dan. Yes, okay. history of incarceration okay. I am okay. Yes, all right. um I want to live there's a lot of things I want to do go to school. Yes, I want to start a ministry. And there's all kinds of things i'm very excited about. My fiance also have this family I don't have really that many people will close to me here but um. I do have some pretty good. Okay yeah sober support. way about 125 to. um yeah for the most part, I don't have transportation that's the issue right now. know he doesn't need a car, you know our car just finally gave out. Oh. Okay, I take i'm. Prozac. Oh crap I think it's 20. Yes, and I take as read some prayer requests. Yes. 20 yes. Take their pro. Next i'm actually taking an antibiotic right now. What else my. mock Oh, I take amitriptyline. And Sarah will. it's 100 milligrams. i'm not sure the doctor said was the lowest dose. And I it helps to work but. Yes, I have. insomnia. Yes, I do. Yes, I have acid reflux. Yes, I forgot that I knew something was missing. or trying to figure it out. yeah I take two forms. Okay okay lantus now take. it's 3030. It is six. Is no. issue Milan, yes. it's six before meals, but you know i'm a Type one I have to take insulin anytime I eat or drink, some of them were the call. yeah well, I count my carbs. cranky of them and i've had a lot more pain than usual. Some yesterday okay. I took a half. Also clinical. racing Oh, it does all the time you're. Not doing it right now but. yeah i've had issues with that too and. my chest chest thanks and and there's a mass under my arm. test. I was a little while ago I didn't build the number that was kind of weird turn the air off and on. That felt like I did I haven't checked it, but I think I have been the last couple days. yeah yeah yeah. No okay all right good, but it felt like I was a little warm couple days. Oh yes, i'm having a hard time right now. Yes, I wear glasses, I need glasses, I have looked at them. i'm they've been hurting is allergy. Allergy okay Dan. happened the dark. Normal the other side, you know. um you know it's the arthritis in it, I feel it in my feet and legs my legs, I want to give out okay. No. have had some allergies. not see any stomach pain nausea vomiting diarrhea constipation yes i've had some nausea. yeah I didn't grow up, but after. yeah. Happy all the time. reason for that, yes, the water. um. You know, just like I was saying about my legs going out on me that was very scary I have a couple nights ago when you're selling the toilet uh huh. In my life I ended up on the board, I mean. With your neurologically. A little shaky i've done but. that's not like that right. No, not really no. No i'm diabetic so Sometimes I get that so. You know, try to have an appreciative. No. hopelessness. anxiety. You know one's better North Carolina I wanted my family. So that's what my I need. On your scan. No. Somebody is going to join. Will anyone join. I don't know if they will. i'll just let them know. never use it. spray. will not harm them. box, you have to you. refills will give you more than. i've done both further film. But I think my I don't know if my insurance covers it I think that's why I did the pills okay so we'll do. That yeah. So one. So your group starts Tuesday. So Saturday Sunday. Oh. Medicines why. Okay, all right. All right. i'm excited i'm glad to be. i'm always getting in touch because my my phone I mean i'm waiting on the phone and. yeah I can't use someone else's phone properly. Oh okay. that's the deal that's what's going on here yeah my phone issues. everyone's works different you know it just I get so stuck when I try to use someone else's like I don't even want to touch someone else's. mm hmm. Is that is that and i'm not farmer. i'm very comfortable. All right, then I.</t>
  </si>
  <si>
    <t>And Madeline let me you 8595. Okay perfect. nope. refilling you for the 15% 15 milligrams yeah. The CVs on second street. I don't have any. To 9am work. yeah they Mondays Wednesdays same schedule for me so. No uh but um I did want to check in with you about my antidepressants because I feel like. they're not working or something definitely been pretty depressed for the past month, so. It takes a telegram. All my prescriptions word from a different provider, but I gave them all to you guys when I came here, so I don't know i'm on an Anti anxiety to. So i'm on star telegram. And that is 20 milligrams. Once a day and then. The it's hydroxide xen. mm hmm that's 10 milligrams and that's just. edits as needed it's not every day. i'm it was, and then it. I felt like it was kind of crashing a little bit, and so I started doubling up and it still doesn't really do it i'm still not feeling good. Probably about a month. um I think I started off at 10 yeah. And that i've been on it for like. A year and a half a year or so. uh. I noticed going down i'll tell you like, a month and a half ago, or so. Okay, but yeah but I had no complaints until then it's fine. No really I mean the holidays. But. that's kind of it but it's been really consistent it's not like. yeah I don't know I i'm using my my like coping mechanisms and stuff but it's just not. yeah. Not I know of. yeah that's fine I feel like once I am back on adderall to it will help because I can at least. um I had requested to change my therapist. nah but. I keep getting kind of no reply and then now they're saying, like, I have to schedule an appointment with her again and talk about why I want to change therapist but i've never had to do that before. Like i've changed therapist plenty of times in my life but i've never had to like. Okay, thank you. did not work. Do you know when do you think that would be like. Okay perfect. I don't think so. Okay, thank you.</t>
  </si>
  <si>
    <t>caitlin kemet march 10 1994. i'm sorry trawling. hcl and you propre on. mm hmm. i'm i'm take I took my last dose of Sir trawling this morning. So yes, I am completely out now. um it was yesterday okay um. yeah. I don't like. It after like 11 or 12. Just I don't I don't. Yes, okay. um I I do suffer from withdrawal symptoms in regards to start traveling, in particular, but. They haven't those haven't started since it's like I still have today's notes that i've taken. So i'm. experiencing any of those yet I will various those into like tomorrow mid afternoon. Well yeah. Yes, and the issue was I forgotten that it was Wednesday yesterday it as a result missed my session and as a result, also missed my opportunity to my psychiatrist that I needed those so. Oh, I I don't really need any changes I just need basic prescription. In general, when you're absolutely helps. Okay, it makes it so that I don't have emotional meltdowns over it not being able to find a goddamn hairbrush. see significant improvement. I picked up with the last last bottle start traveling I got. So with it like what is that, like a. Quantity 30 so that would be I guess the appropriate can wait. Because like. Getting larger bottles and search raleigh and so usually they're in sync but. So i've been on this for years already. Okay i'm. But. Oh yeah. um yes, I yeah I picked up both of them on the 22nd. Wait a second or the 23rd book. Okay it's like yes, I got it with that particular set of dosage okay. Yes, um let's see his discard after blank. It is yes it's the 22nd. Oh no it's the last two that I. Then, really, it makes a lot easier than having to do the multiple trips absolutely. and not in particular, I mean it's like the next time that I managed to get share it after a group session um we were going to discuss potentially a sleep aid for me, because I have difficulty sleeping but beyond that. it's like the set of medication has been doing fairly well for me. This works with the pro proud has increased energy levels. i've been doing something somewhat similar i've been trying to peddle Union train myself with rain. greenie mood and that helps somewhat. know this is what we want. She can access it. I do not access it. A little more button and it pops up and you can select them the trap up. i've never been normal, unfortunately. Their own wall is not functional so. gotcha. Okay, very much for your help. All right, thank you. Oh sorry yes. There we go. i'm like decently i've been. Trying to deal with the medication stuff again. And currently i'm just waiting for it to percolate through the pharmacy so they say they've gotten it so they just have to put it together for me. Go ahead and I had to go and pay for it nurse visit. hmm everything else little bit kind of like okay well. The chicken and I did. And I haven't seen it so all together possible so. yeah. I mean I kind of felt like I was being punished for having forgotten that. forgotten that it was, Wednesday, at one day so. So I had to jump through extra hoops it's like Okay, this is the first time I forgotten an appointment and it's already like this oh that's great. And it's like I know the whole showing up for stuff is important, but I legitimately forgot that the day was Wednesday and there was nothing I can do, from that point. yeah because it has been two weeks in a row and it's like yes, I know, it would have been better if I been able to just go to the group group session but I wasn't able to do that so. I only ever see her during group meetings. I did the first time there was just the one thing and then it's like, no one has proffered that as a possibility, so I guess I could go ahead and. Pride make an appointment specifically. yeah it was just like the last time that we were in session together if session when law and therefore big. didn't wind up doing personal stuff so the phone like we usually are like like when see normally the routine. i'm just waiting for us i'm just waiting for writing to get back to me on tool on when they've got it ready for me. Oh yeah. that's okay I kind of just like well that's what i'm going to have to deal with them. Sometimes I just need to go and. Just I. just have to do stuff sometimes and. How I feel about it. Then, maybe it'd be better. For lack of trying you. it's all right i'll just go ahead and do it. Oh boy my whole not ever wanting to bother people shtick is really getting in my getting in my way for things. Now i'll go ahead and make an appointment with her. I believe me it's yes do it for other people. Like something. it's also not. It don't feel like it's something that I should be having to do this necessarily for when i've been on this medication for. A while already it's one thing if, like we were trying new stuff but we aren't doing that, right now, so it should just be a kind of standard thing but it's not happening like that so. Mostly more of the same it's like a lot of stuff doesn't change much for me, so a week to week basis so. I, the only thing i've done that is quote new was like when installed blenders so I could start trying to do animation shit because that seems to be one of the only things it's like yeah I can at least play with this, and maybe make. Out of it later. No yeah I just I don't really expect there to be anything that comes out of it it's like. Well, given a certain definition of productive. Well it's like i'm not working on any projects i'm not actually producing anything so yeah kind of. not really productive so it's only productive in the sense, there is a slight change in behavior and even then that's not really much because it's literally just me using another computer program so. it's like yeah my other video games to do that too, but yeah. i'm missing my cat. or foster it you currently for kittens that we caught. In our own backyard set we're trying to find homes for them. cuz there for them and that's like we really shouldn't do for low. Right yeah but issue with liking, to take in way too many pets so. I mean it's the whole it's the. Oh, what is it what's the term. it's literally the competitive aspect that's the whole point of having cats, in my opinion, at least. And since we don't really live on a farm or anything there's not a functional use for them necessarily other than maybe you know rats and mice not liking, the smell of cat so. really not liking to hang out in those areas so there's that. um. it's you know just cats make sense to be generally but 72 dogs, a lot of a lot of the animals, make a great deal more sense to me than people do. Say oh. as well, yes, and with humans you're never sure if the message you're trying to give is the one that's actually going to get across. Animals are somewhat more consistent with that. Right yeah yeah. Our whole family is actually just neglecting. Is the problem and it's just it's pretty much exactly the how I got as bad as I got. Because of this exact same behavior so. it's like yeah I did that to him to, but if it's like yeah it sucks. Because we were absolutely responsible for that getting as bad as. Oh it's. I know I could have done more. But I know that I was not the appropriate psychometric statement do so i'm hoping. Because my mother had just retired and she somehow managed to be more busy than ever. During that time frame and my followers he just didn't do any hey. It was just awful because it just felt like we were just waiting for. Something that's like we knew that there was something seriously wrong but we didn't really do anything about it because it's difficult so she has story of my life so. God forbid, you actual people actually do something. and part of the problem was that I had already fought for last cat that we had gone and had to put down. To go and. Because they didn't do anything for either. My family has a thing or reload to ignore problems until they go away. that's go away. It doesn't go away yeah. i'm not. convinced. Oh, believe me, I know that part i'm just increase, no one else in my family will acknowledge that we did to have it set. up. Because nobody actually wants to address the underlying issue. So it just doesn't get dealt with all the way. it's pretty much that it's like No, this is what I got to be I would have been such an awful place before why wouldn't have trying to kill myself but it's like it's the second goddamn problem. And while it's just it well, it is made up of suffering I didn't care so much it's like no we did it to our cat who is our like. He is a he was a dependent he had no choice. But again that's just how my family has always quote dealt with thing this was by not dealing with someone and tell it or they went away or they became such a catastrophic problem that we had to deal with. Like no we didn't really end up taking him into the vet until he had a huge open access essentially that. So. And I was the one who noticed it, I was the first person because they haven't go well that's that's it. i'm just tired of having a fight with them constantly about other it's just. Oh no it just the whole it's like, why are we not, why are we just. letting the shit happen. But they don't ever want to address it, so therefore we just don't. yeah. Oh, believe me, I understand exactly how we got to this situation. doesn't change the fact that it never should have gone this far. It never resulted in me trying to kill myself and never should have resulted in the cat dying. But that was because my family loves to ignore problems that's what happened so. Talk about massive elephants in the room, all the time. Well, I didn't do because these blame others, done a excellent job trying to like. change how she interacts with me and she supported my recovery a great feel. doesn't change the fact that. Much at this neglect does everything else. And i'm but i'm Okay, with my mom because she's actually made an effort. On trying to at least fix stuff with me, my father has not and continues not too so. And he just gets extremely upset whenever anyone tries to bring up anything so it's like great. instance intends to none of us want to deal with that, when he said he just he just don't bother him with anything. And he just doesn't seem to recognize it says own part and. guess there was one specific place I got my whole avoidant personality from and it's mostly him because he does avoids anything he finds one comfortable. here. And i'm just press I guess i'm frustrated because i've managed to pull myself further out. But helpful would be created. Even though i'm. Like what is it a third of their age. it's like yeah okay fine, I guess, I just have to do it myself. But I can't support myself right now so. yeah. Believe me, i've already done a lot on that front, I don't hate myself the way that I used to when I don't. hate myself for all the stuff I wasn't able to do and so. Like I still feel. I still feel guilty about it, but I know it's not really my fault. it's a product of circumstance moral. It says again more about. What kind of awful state of mind i've been in rather that you know. My. moral compass as a human so. It still doesn't make it any less bad. pretty much out of here and I keep doing that so. Well, it would certainly help fight it and I have to deal with all that bullshit all the time and. it's like you know the opening and closing and slamming doors which still happens frequently is it throws me for fucking Luke and put me right back into a fight or flight mode. And it's like well that that has the medication and stuff to help buffer for me, but. I still get that knee jerk reaction. So even if there are times, where I feel like doing things it takes very, very little to take me out of that of that mode of being capable of doing something. Sorry. always has been. And no one would acknowledge the fact that it was glad my sister secrets to escape to the worst of it so. yeah she's doing her master's and it's going. Oh. That was part of my problem, though that was part it's like that was why I tried to commit suicide was because I failed to go and get into. I failed to go and get all the criteria done so I go to the College, that I was supposed to go to. thing is, I still don't think that I could actually pull it off so. I don't have discipline to do stuff at home when I need to do stuff at home. And I don't necessarily have the discipline to take myself to other places, to make sure I can get my homework and shift that that's always been a chronic issue with me is that. it's like yes that's my teacher is what always complain it's like it's not an issue of whether or not I understand the material it's just an issue of whether or not I do the goddamn homework or not. Just sometimes it's like yeah it just. More or less I don't think i've changed enough on a fundamental level in order to make that work so. Well, I am not to the point where I could readily apply myself to one thing consistently and not just have to back out at some quote random interval because my issues are acting up again either physical or mental it's like. I say, mostly the discipline issue but. part is the part of the discipline stuff is I just don't think it's like I have trained myself to not care about things, because that was the only way to kind of just. and not be bought or be bothered as little as possible but what's going on, was just like well I don't care it doesn't matter. I certainly don't care about my own success so it's like it just bothers me that I can't do anything. well. What kind of response, are you looking for it because that's like. thing is it's like even the stuff I do care about is not enough to get me to do shit after all. And yet, even though I did it was nowhere it wasn't good enough to. For me, to actually knuckle down and do more so. out what's realistic and what needs to happen. Like I need to figure out a way to support myself, so I can go do I can be out of here, but I don't know how. I don't know how to make that happen so. reason to believe otherwise. that's. About melted anything it's being able to like provide enough for myself to go and be not. It was a job, I thought I could do, then sure. Like either i'm not physically or mentally capable of doing most shit. i've never been able to come up with what that what that can do was. Well it's like i'm I play with it. And, as it is it's like even then, I still have to stop sometimes because my arms get stupid. Like my right home that's been bothering me lately because i've been doing a lot more stuff at work. able to help so. can't get psychologically better until my fucking hands could work again and I oh. So far, I did not see anything that's going to actually help me get there, so. cuz yeah human beings hands are kind of important. or people than I am. No, I just said it's good for them, because they're but they're stronger people than I am i'm not you. physical injuries or detriment like that does take a certain number of characters so yeah. The very least curves for that. it's like when I can't perform then it's like yeah it kind of gets in the way of. Well, I it's like. it's like. it's like yes like good at something is but they aren't exactly marketable skills. Not even that good at this but it's like. What. Like yes it's like answer video games does that count and. Saying oh I follow a whole bunch of them. See but. make that kind of shit work you have to be interesting enough for people don't want to watch you play. yeah and the those doing walkthrough is also isn't particularly like a money making thing it's usually what you're doing the streaming and the other stuff. Currently it's. that's markets is not easy. getting people to actually see it is near impossible. How you're starting out it's. Like I do the art stuff that I not that great and the artists necessarily. But it's like I can draw. And i've enjoyed it in the past but. Like I used to be a decent rock climber, but. A decent worth animals but that's really not. me for a while I was keeping but you can't do those things when you can't reliably use your head. it's too important to be able to consistent be consistent with. So it's one of the main things about dealing with animals, you have to be consistent. To the doctor about the. didn't happen the other two times I tried. I don't deal with repetitive failures. i've tried several times to get my arms don't live. i've never even been referred to one. Well it's like not something that you know inherently. going on, they could maybe send you to someone else but they never really did that they've sent you to physical therapy instead. Like Kelly, it seems like the issue with my hands a little to do with my bones it's my nerves are all fucked up. Well, it means I have to go and do all sorts of or to get my dish that's great. To make it. Do something. You can't really work. Either you want to do it, or you don't it's like you can want to do it and not really be quite able to make yourself do it like insist problem for years. Well i've already kept you late. Usually, just an hour. Oh that's right. For some reason my brain would say it's like Oh, we should have been over to. my childhood, no. Having to perform for other people. The potential for success, I always had the potential for success. I could just never apply myself in ways that actually mattered. See I just. heard that argument before to. know that you just have to do it. To and it didn't help so. By the way, I was actually the person who went and did my appointments went and said that it was apparently only set to doing a meeting with you twice a month. Well that's what they went and told me, so I just figured I would mention it to you. movie theater do it weekly. Okay. gotcha. or bi weekly is probably better because it's not quite long enough. State of being threatened with medications being reduced. pretty much everyone else in my life well. i'll see you later. Thank you for your time. Alright, have a good vacation.</t>
  </si>
  <si>
    <t>mj. Did you get my email. Well, since all supposed to get a new script yesterday so since. About. Six o'clock in the evening. Yes. A Dom ha and i'm called i'm really irritated my. stomach's messed up really bad like. No, no, no, no yeah i'm not a big bomber i've only dominated like. Five times in my whole life. That I have never remember so. Yes. Yes, ma'am. Yes, ma'am. Perfectly fine that's fine with me and love them, you know oh. It is. Dan. Nine thing on. mom moms. Are you i'm sorry. Yes, ma'am. So much for this too. No ma'am. By about six. five and a half. I haven't have successful I could barely on a daily the. They may not. get all the you know, Sam business or anything but like usually I. You know, usually all go like you know five to seven days. Whether now i'll use the bathroom and then five seven days later i'll use it again, but whenever I don't have my medicine, though it's like I have nonstop. Let me write this down real quick. OK, so my regular group is on Thursdays. Monday i'm sorry i'm really slow right oh. 8932 Okay, and this is a what is it like a chair group. And then they want me to go to another one. So well i'll just do Friday. Alright that's cool. hold on one second. Thank you so much for helping me out. alright. Is 9840770984 double oh seven. nope 07700 my God. 9840774007740. Okay 910918787 I. uh yeah because uh I got a new phone and stuff and it's not on there so. Okay. All right. one. So it's 975-219-7117 71177. All right, thank you so much Jay. So do I need to email you and tell you and. I didn't even have to do that because they already had me checked in and my my wi fi got cut off and. So I was freaking out stuff trying to get my meds because last time it was like i'm supposed to be supposed to be doing group on Monday. And like I don't know how it got switched from Thursday to Monday, but i've been going on Mondays for like. Three months it feels like four months, you know. yeah, then I had to wait for Monday and way all lanes on Thursday to get my medicine and stuff. Okay, and they. Finally, got the group and they kicked me out a group and why didn't they and kicked me out, but my wi fi. kicked me out yeah and then i'm like. freaking out, so I did the last video I did all the surveys everything and then there's like all they already called it in. Some Dr Judy something Judy here. They told me that and i'm like a i've been trying to get the damn number for the facts, but you know you can't find it on the website and everything like that, and then the people I talked to I. Finally, like i've only got two drug test sets of my my house since i've. been in this, you know and i've been with you guys for like our know, almost a year, probably. me one drug tests and and I just got the other one, but I just went and picked it up from my mother's House today, so I talked to them and they said it's all right to do the drug test but. Well yeah like like well, I was all the way in the green not too long ago. Do they I just I only recently. i've just now about 14 of them wise. yeah and other than that I was only getting a at a time still and always in the green, so I don't know how, how do I get moved to where I will be a little too. Okay, so. You said I got an appointment on the seven. All right. Yes, ma'am. No ma'am Thank you so much. Well yeah they only got account laid out of my mouth, so if you talk to them already they should be good to go. The on going there for a while. I don't know what's up with. I don't know what's up with the I don't know i'm glad that you called him verbally, though, because last time it took him two days for them to get my. prescription. and They actually told me that. Progress told me that it was never there, so they had a it was a rx Danielle. Solid in Berkeley because, for some reason it wouldn't do it electronically. Right we're not but I mean you did it you did it you did it burbling already. I finally get a different. All right. Oh yeah. I guess i'll just email your yeah if i'm bored i'll just come on. This is laden know X for four hours see. Oh well. Oh no you see that. I never had line ever had nothing more than a paid before. yeah yeah it goes good with the tattoos huh. yeah he's just be me when I have a braided my picture on Facebook is i'll just got the top of my head, where I got a break it up a seven braids in it. that's pretty good. yeah well yeah i'm walking i'll feel like drive and it's only two blocks away so. I gotta get some exercise i'll put it off put on now, one of them surveys uh you know i've been strength walking I don't know you know i'm walking but. Did heck yeah. I will. Are you know you'd be thank. You so much.</t>
  </si>
  <si>
    <t>Good morning. Here all bunch of will fly in the background it's because I got kids that are. you're doing right yet. i'm doing good, how are you. So thank you would. yeah I was a kind of bumped me up to every week after I had the baby is just because of everything going on. yeah I was every two weeks i'm monthly medication. yeah well, I thought recent I I still thought I still had to come, every week, I was just thinking like yesterday, like. it'd be nice to go back to every two weeks I usually so come every week, as I said that option, just because things get crazy with appointments and everybody's been it's been it's been held the past couple weeks. can get them upstairs. yeah well Okay, so I met with Rochelle before she went on vacation. And then I missed my appointment with her obviously on this week. Usually, she texted me and say hey we got an appointment and she, as I said, I guess, I should take accountability for myself and not depend on you messaging me and letting me know be up an appointment every time so. I haven't rescheduled I think I have to look upstairs but we haven't reschedule I think for next week. That would help because I would like to make peace. with you at least until I can. Call. Come on. i'm gonna find myself one and get my health but appointment it's been a long time since i've seen my prior to having my twins and maybe almost feel. OK that's fine. If you're treating anything you really need to be. um I mean you know I just watched so many people dying anymore that it's like I think my my excuse me, my worst thing is the. The fact that when I have to come off this box and, eventually, because I would like to I like to be on them for the rest of my life i'd like to come off that one day. But that's scary just even thinking about it really is. I think just given the fact I have kids small kids and all that and, regardless of how you taper you still feel one way or another, so. I mean, believe me, I have no one to go get high by far that's like the least thing, in my mind, and I, you know at one I think about it, and I was like at one time, I never thought I could see that way. Right, you know I never thought i'd be able to be like you know. Good good. So just to my mom yesterday we were in active addiction together, and I am she said something about like this life and i'm like Do you remember what life used to be like for us what, what do you imagine if you're still getting high like. Oh, I can't I just can't. Oh, I can pay them poop and do all those things sales. Last time I spoke. We spoke about. So um last time I spoke to you. with Dr jamison a while back, so I am never felt the way that I did. When I was on subjects, when I was pregnant with the girls. I really believe a lot of my pain and and i've had people like. Like tell me oh you're like crazy because you don't know what you're talking about, but I know how my body feels. So I really think that the nail track phone does something to my bones literally and she said, like because I talked to jack Dr jamison and she was like basically. I can only write it write it for you, if you're pregnant and I said, if it's a if it's the well because there's no Blocker in it and you think somebody's gonna get high, then you test me every week. I just so tired of feeling the way that I feel Dr style and it's like i'm a 33 year old woman, and I feel like i'm in an 85 year old man's body who's worked in the field every day of their lives. You know what I mean. And it's it's affecting my sleep anymore. My back at night and I wake up in the morning it'll take me 10 minutes to get out of bed. I literally have to move leg my leg just little interest at a time to get it off the side of that bed, so I can get myself up, I mean i'm in it's like serious and. No, I don't know. I don't know what else to do and it's like. Be because you know people look at you like well you've been on this long how it I didn't know that there is a difference in the way I could feel until I got pregnant. And was put on subjects, you know what I mean. She told me that I should talk to you about it, you know I mean just see what you have to say, or if there is a way if there isn't a way what else I could do. Because I mean this program is so convenient for me i've been in it, for I don't even know how long now. You know it's convenient because the kids and so on and so forth, and I wouldn't want to like leave this program and go to a regular doctor. Because, sometimes I don't think they're so. tiny recovery. You know, they just want to give you a pill and you'd be out there office. So we'll. Definitely yeah. yeah but she said, I would be a good idea, just to bring it to. Your attention provided talked about a prior and. You don't I mean like yeah. So you know I got my medical marijuana card I got it a lot a lot to do with ID CFS case, so that I could kind of quiet them. A new thing back in July. Yes, ma'am. And I haven't necessarily been smoking marijuana I don't know if you're familiar with delta eight or delta nine whatever it is yeah it's a form um and I have like a little pen thing I might take. Two to pluck out of that. In a day, or so I it's a lot like like today that maybe has a doctor's appointment and i'm already like inside zoom and like I feel like my body wants to run away from me. If that makes sense. I get like that panicky anxiety. fellowships. For ptsd. No, no ma'am. I know i've purchased the delta delta nine. VI, so I guess that's where I got to see if that's a form of thc. Oh no problem, I know that will have somebody to talk to you said you didn't want me to be smoking and things like that, so I mean I really taking it into consideration, I definitely have. You know. Positive in my last year in my last year, and probably because, while at that time I hadn't even been smoking like marijuana. I think, maybe I had my pen they're just. Yes, ma'am. Call yeah they go to Michigan all the time yeah that's what I know. Michigan a year. it's open for recreational so everybody drives up there to get it. All right. What does that mean. Oh well, I went through like this, like through Columbus so I I mean I know it's a legit company and a legit facility, because a lot of people are out here are getting paid cards a lot. that's why i'm sure I went through a legitimate place. I was actually told by one of our police officers that live in our Community his sister in law works for them, and he is the one who told me about it so. yeah. and Maybe because I I don't know I haven't purchased from a. yeah I haven't purchased from a dispensary i've just purchased from a smoke shop. Okay that's a lot of fell out. Yes. I did I can email you my card picture my card if you'd like it. I don't know what your email is. Before before we go, I have to get your email. Thank you. i'm saying tears leaving. I want to. say I know I was so upset when she named because the giant leaving. But now it's like she's just the sweetest so and I really believe she's so knowledgeable and what she does. yeah it feels like i'm like oh in Toronto last because. yeah he's a very knowledgeable person so kind hearted. Find out. He always does, with her screen, let me share my screen. And you. The hydroxyl mean isn't really doing anything or. I don't think so. The quantity. yeah. i'm kind of on the fence about I don't know so much if it works, sometimes. Maybe, well, I was on 25 4.1. I don't know about that I don't know. I don't are chantix no I never get it, because it may be, it may nauseous. I haven't had zero for and and I don't know how long. I gave that to my mother. Okay. Oh yeah. yeah definitely pass that along because. Sometimes other people needing a little bit more. You. Even in even in your 60s you think. You can still get in the pool and. I just went to a doctor yesterday for dragon ology appointment. And I weigh 228 pounds never in my life have I weighed 228 pounds. I work healthy, I think this is like the first time. That i've been like I mean, I think the devil the devil's probably adding to it. You know the way I am but. My problem is that night when everybody goes to bed, I like to sit in my bed watching TV and eat my junk food and then goes. that's probably causing a little bit of to I mean i'm comfortable with my weight well like don't get me wrong but i've never made that much ever. US sound good. sounds good. yeah. Coffee I nice strong on me, you know. i'm like that, like, I can understand where you're coming from completely like totally um I think a lot of it, like my. Sometimes I think a lot of it may be, it may do it the depression depression kicks in, and it may hurt a lot more, you know yeah but then you hurt so bad so much that you are automatically just depressed. Okay yeah legally if your chart ever gets reviewed and they say, well, you have to pay it is that you know they come. No. know that I diarrhea all the time. I you know over this. past six months or so. yeah yeah I know i'm keep on pushing myself to find to get myself a primary because I know that I see one. yeah just so crazy I like it was never like that in my life, and so you know these past couple years. Later on, and having children and later on in life that's what what's really gotten like. blows my mind I feel so bad for me in front of my mother and sister for all the years I did because I never understood it, and now I understand it. all too well. that's my favorites of all. time I felt bad a million miles a day, let me tell you. yeah it definitely doesn't all happen overnight. You know, it took me a long time. Yet yep it said to me a long time to realize that, like you know that's what. that's what happened that's why I originally relapse after I got sober some years ago. was because you know. I was like I have this better life, now, why are all these great things coming to me like liar and things falling into place the way they should. And it led me right back out, but just because of that thought process right there you know, and then it doesn't happen overnight, it takes some time, and take some work so. I won't Thank you. um you know that that's too i'm glad you said something because that's like. A lot of a lot of my family members have thyroid problems. I think my dad has an overactive or something, and when, as an underactive so you know that and like serve of cancer that's when I went to the. doctor yesterday made sure they checked me for things like that, just because those around this age when these things start popping up you know so. I keep on telling myself every day I gotta find the primary got to pray with my marriage I gotta do it. yep i'm gonna get there, I probably. get there. Hello. Getting over being sick. that's why that. feel like i've been sick forever. Life, you know the normal. vs of being at home with kids was idea mind constantly. But you know it's just while that. You know, I was just thinking about earlier, how long it's been it's been a while. Oh no not really much going on being. Somewhere oh yeah we are we went to Columbus yeah oh wow yeah it's gonna happen anytime for sure. I mean I don't know things have been things barrel still drinks and whatever. Oh yeah How long does that last, for you know much bullshit comes out of that man's mouth, and so I just said the other day it's like God, if I was as sensitive as you are two things we'd be real like we have a real problem, because that sensitivity went out the window a long time ago. On I don't know I mean things are the way they are. I spend a lot of my time either in the House or at a damn doctor's appointment of some CERT therapy. Maybe appointments something. know he doing physical therapy. Occupational therapy hopefully soon they put in a request to get him cranial helmet for reshaping. So hopefully soon we'll start with that process, and we can get us helmet and start reshaping his head. Because he has really bad toward a palace, and he prefers one side or the other, and because of that his head is like flat, on the one side and there's he can completely turn his neck, the other way, if he wants to if he wants to, I have another one of those. But you know I don't know it's just it's been in streaming doing always forever been in the House and I tried to get out a little bit here and there, but. I never seem to make much of a difference because you still just remember being in the House all the time. it's just been hard with these girls, you know we've had terrible twos, without a doubt. And they it just drains life on you know between that and then the older kids and then my mom just had coded so I hadn't you know, and that not having the you know the help she gives me. know by the grace of God only because she has she has oxygen at home and she didn't have oxygen at home and she would have been in the hospital for sure, even now, her oxygen level was reading at three earlier so it's still not very well um. But. yeah like my sister and my dad and my nephew God and I didn't we didn't know if we should have gotten my mind out of the House or not, and right before they got out of quarantine my mom was tested positive. I was really sick for a little bit, and then we had like a week of everybody feel like being better and then boom, we were sick again. Like it's been like a really one hell of a week because I was like sick as a damn dog and then the the end James was really, really sick to. arm if I wouldn't have been able to break this temperature I would have had to take him to the hospital, but I was able to do it over a couple days but. He has like a like a shitty cough now like it's kind of dry it's not very nice to see so. All no I didn't want to have to take them in because of how sick, you know the hospitals are like how. Like they really don't want you to have to bring a baby in unless you have to like direly have to now because of everybody, you know people having co good being in the hospital in emergency rooms and so on and so forth it's just exposing him more. than what he needs to be two things so. We I know we held that out when it's just than what it is, I mean there's no point in the bs we're here on this is probably the longest streak we've had in a while. And it's like beating a dead horse, you know I mean like why consignors I I just do what I do, I mean after so long people kind of get the hint either you need to help me or leave me alone um. I don't know my inside so really, really bad. you're just kind I mean I. I have to make myself that way anymore, because, why not like why. There is no point but it's the same things that happen over and over again and it's like. ideal window and it happens i'm a bitch for a couple of days, and then I go back to doing what I have to do. It because if not, then, like my anxiety is always on a million in my enterprise and i'm always the Christ like, then I physically can't even take care of my kids because it's like I can't do it. So I have to i've had to get myself back to be desensitized over the past couple weeks because i'm just so tired of like always feeling like my my inside body is going a million miles. In it, but my outside body is trying to catch up, I don't know if that makes sense. mm hmm so I mean I do the best I can, if that's not good enough for people to. help me. What i've been screaming for how many years well. You know. What are your friends. Are you there. yeah yeah I can hear you. I can hear you now. Oh you're frozen, I was talking and then I realized. I had I stopped off camera i'm getting dressed um I you were frozen, I was talking and then i'm like why she's frozen and then I think that's when you could still hear me boat, then it bounced out I don't know i'm. Sorry. So I don't know what you heard last of other than. I don't even remember what I said I said I. And yeah but. it's like I desensitize myself because, why not like like i'm tired of my self inside feeling going on, like, I feel like i'm going a million miles a minute, but it feels like my body's trying to catch up like it might not make sense, but it makes sense because that's. And they're fine I mean exhibitors and school haven't had any problems, yet. The twins hug Jesus, they are a headache and a half, but you know how else would my life habit there at that stage there too they're crazy they're wild it's always non stop. I mean that's what I always say unless there's something involved for somebody I get no help like as a child, I didn't get paid to play with my sister, I was told to sit down and play with now like that's what you're about to you know, so I. Everybody knows what i'm fed up and i've had enough because i'm going to strengthen it. You know, and then it's like then everything people will help autumns usually the only one that's good for helping. Oh, I mean he works, he works and then like Friday I was sick as sick as a dog and you're going to drink and then you're going to go out and then i'm going to be up at five o'clock in the morning, dealing with a drunk. When I got to be up at seven o'clock with babies and then give me two hours to myself to go. This is y. ou. des monster. looks like. Look at that monster. yeah well it's gonna be a lot of team for somebody today not me. One of those kids can do it, I mean they'll help once once I Tom that it's time to clean up and they need to help no help clean. I wasn't sure. yeah yeah so somebody posted something about being being with a hard working man that's why women either view or boys, because they can't put up with a lot of hours and the fact that you're not always. on and so forth, I just kind of laughed because that's how like a little girl but it's hard being with a hard working man and when. They just feel like they work, a job, but the job that they created a family isn't important to them, so I feel like I said the other day I was like this isn't 1950s. wrong with. This I said I said this isn't 1950 like you don't just go to work and come home in your food service for you and your bath barters ran and then. You go sit on the couch in your kids don't bother with you, like most men work a job and then come home and help take care of their kids because that's what you do you know what I mean like you don't have kids and then just expected to take care of them, but that always. No, no phones no. that'll always be like his thing like he just thinks he can great kids and that's that you know who cares i'll deal with them when I was on the weekends, or whatever, and then it's up to the woman to take care of it all. Okay guys night night I bring a snack snack. scream bloody murder. Sorry. Let me see nope nope. No, no, the baby today. know, I have to take the beats that there's the girls will be here. yeah so be over probably shortly. So yeah like that's my outing for the for the week is hit the grocery store maybe today and take the baby to therapy. I mean that's just that's like you know supposed to it's my fun time or I mean. What Monday or something I left for an hour to go to polls, they get like a couple of years of clothes or. This is funny I was leaving Saturday, right after he stayed up and drink and whatever and somebody like Where are you going i'm like i'm going to get my nails done they're like. They said something and I was like moment, the last time I left the House when was the last time I got my nails done because that was the last time I left the House here like two weeks ago and I said there you go. Three hours to myself in two weeks. And and and i'm i'm supposed to feel bad because i'm leaving like. that's you know that's just the way that because i'm always here, so what I do, I mean I don't whatever. Whatever anymore it's just hard to most days is whatever and I wish I could get myself out of that much faster like thinking that way, but I don't know if. Out of that Funk like where i'm just because I know, like, I think I still have depression problems from having a baby and going through all of that. But then the whole situation even most people that people that don't even live a life like this, who knows you know what I mean look from the outside you're like Should I be a little depressed to being in the House all time think your kids. girl we rise so saving a lot of the girls will be to in November. yeah I think so too. yeah but I mean it's not, I think a lot of that has added to the sickness that's been around because. I think I missed twice what Dr style and that was you know. One of the weeks I had there was like three doctors appointments like Tuesday, Wednesday, Thursday and then. with you, I was it was sick I was sick and it was like we were sick for a week and then for a week we got better and then the next week, we were sick again so it was like. And it'd be fun and it sucks if they're just sick that's one thing that's Okay, but when I get sick and I usually don't get sick. It really like puts a damper on everything, because I mean I do a lot I do a lot of stuff you know I mean on top of. Being sick all week having to take care of kids like get up with them in the morning, so when they go to bed like with no break whatsoever, because I couldn't I didn't have any help and then. it's just really like the that's even like waving me down even more, and then on top of just the normal you know what I mean. yeah because I think about that too, if it was just like me, then I think about how hard that would be just on its own, as well, like having to work a nine to five and then come home and do all this. well. yeah yeah. Like I think about like I went way too many years wasn't getting my feelings hurt. Like getting my feelings are tough. And I allowed some I do that. Like for what. i'll be back right right right, where I was anyways. yep yep yep. When you're. yeah they um they did something like once Kobe has that they put an open lottery, but that just gave even more like opportunity for people to apply, you know what I mean. On so I put my information and they told me to like put in as like this place to homeless, so I put both you know that I hadn't kids this that whatever I still haven't heard in the response back from anybody. being placed in. um but I learned in cuyahoga county if you're paying for the lottery. A lot of it will be like where your residence was or like you're like ID address kind of deal, so I think I and anybody that would accept it because they have like. section eight were like houses like landlords like have their houses. And then you know they they let me know about like PRC and things like that, like they help you get furniture need to up to a certain amount or bad or something like that or. Like would help you with first month's bread and the positive news show proof that you're like you're able to. then go ahead and continue, you know I need to make payments and so on and so forth, like they just not gonna tell you money and be like here. So I don't know I applied for, like the hud housing, which is like. Sam ha or section eight but still haven't heard a response back from anybody like I said it's a lottery for them so they random and just However it works it's randomly picked. I tried to apply for Armas housing it's another like city in the area, but there's it's closed for like the next five years and they're not even. They don't even have anything open, so I don't know I mean i'm i'm still on the list i'm sorry Oh, and you know, on the waiting list i'm as far as I know my case would be CFS should be closed now. They stuck around for some time on some bs. And then I finally finally learn to how the system works, a little bit more now so Now I know if I ever anybody ever calls me again. I know I have the right to tell them no i'm not participating in anything and no I don't want nothing to do with you guys. They seem if they deem it fit, you know that if it was that bad of a situation or something, then they get a court order but i'm allowed to tell them no. which I never knew before I was wondering how Harold skated underneath the radar and never was bothered by anybody just because it tells them no. yeah so. But I mean that's like that was a stressor because they're wanting me to go drop every week and i'm like you guys i'm joking me right, like. i'm not going every week and dropping for you guys I don't know what you're trying to find but you're not going to find it first of all, you guys are doing nothing but stressing me out. All because of some marijuana and somebody system. i'm. How do you expect me to go and drop with eight with seven kids but I can't leave them at home and I don't have anybody. That was under their business that my mom was coming over at least I didn't see that you don't I mean because I don't want to get her involved in it, and they would have gotten her involved in F dot this isn't any of her fault nor her problem you know what I mean. So, as far as they knew I was here by myself with kids all day like how am I supposed to go drop, but I can't leave my kids at home, because then they'd be unfit you know. So I did the best I could with them and I finally told them like you guys need to tell your like show whatever. Whatever information i've given you to your your supervisor when you guys had to sit down meeting you guys need to let them know like she wants her case closed it's been over six months, you guys didn't even need to be in it that long you know, like. hey i've been going weekly, I think we talked about I don't know if we're supposed to move me Max bi weekly or weekly I just go anyways. But I was supposed to be my prescription yeah Australia, because I hadn't seen you they were going to bridge it that's. I mean Friday is you're still fine early when the work you know 910 o'clock the babies are probably always going to be floating around but. Okay. Okay, thank you.</t>
  </si>
  <si>
    <t>let's see. hi. How are you. um it's been touching go. um I yeah I could I get really bad anxiety, where I get a bad headache actually. And it costs me down. yeah however long I get stressed out i'm the last one was just a way sisters memorial on Saturday, last Saturday, and it was like three days almost like it yeah it kept coming and going, but it was like awful. Attention headaches headache. Panic attack yeah I know I guess it could be the same thing well. The little different because, like the the. The stress headaches. I can feel them coming on, and then I get back in a panic attacks it just happens, but um. I don't get panic attacks, very often, but I headaches lately have been. I don't know once a month, maybe, but not, I mean it just it's inconsistent it just depends on what's going on and and if, if I have a high stress. intake and I don't know, for the most part i'm pretty good but i've also was curious to see about possibly trying like an antidepressant or something to. yeah sometimes I just feel like. overwhelmed. And it makes me want to like I don't even know I don't even know what it makes me want to do, I just don't even feel. Along like pie like seven to 10 years ago my mom gave me some Prozac that she had and I tried that for like a month and a half, maybe two months and it worked and I don't know. So you don't get like. Had know. trigger another time. That is good that people. telling you know. Okay, one out of all three. Okay, so I will go with whatever you recommend. So I that was yeah. um yeah I took adderall and that seemed to work pretty good. Okay yeah. But not like then. For some reason this I like the. not extend or not time release time because I kind of took it as needed. yeah I think that's what I don't know what it was, but it wasn't the time release capsules I know that. I can do that. that's fine. and attention. Yes, so i'm not quite sure what that means. When people are talking paying attention um. um it depends. not always I mean it just depends on what it what's going on, I mean sometimes i'm totally looking at them and even replying but i'm not even listening at all. So, but a lot of times I mean I I do can pay attention. I know how to pay attention i'm painting it and you know. But. Yes, sometimes i'm like a roller coaster I don't know i'm. I can organize things but. If i'm in a good if i'm happy, then everything stays that way, and then, if I get all stressed out and. depressed then everything kind of. Just falls apart, but um. I don't know if that makes any sense. i'm very emotional. and Sometimes, because I have so many going that it's like hard to keep. Like instead of. finishing one because it just is convenient to start this other project like you know I have like a venture proposals going, and I really should try to get one finished before I continue attack another one and I don't know so sometimes I have too much going. But. But I do meet tasks, eventually, I always get it done eventually. A little bit just just depends. On I don't get like non stop. For sure, but. um well apparently. Every now and again, but I still have a really good memory like I can always find everything I remember exactly where I put it, but sometimes if I have a lot going on, I can space things and but not very often. Okay yeah. I don't know this because I was diagnosed with it, when I was like 19. um. I. I know i'm like I don't know I. I feel like I know that when I did take the medicine it helped a lot like as far as completing tasks and in school. And like you know with my proposals at work and, like stuff like that, like I could it seemed like I was did 110% better like got things. finished things without starting other projects, I don't know yeah it was way more organized for sure I mean it definitely helped and I don't know why that is, of course, you want to be just perfect and not have to take anything really but. But. yeah I think at this point in my life just maybe for like a little bit. Until I can get I don't know. My life together a little bit i'm kind of in shambles right now. me yes i've legal issues or no House no car my kids are in school and i'm um yeah I mean i'm living in a lodge but it's not like permanent and it's it's kind of yeah again because after if cook as guests come, then we have to find somewhere else to stay and it's like doesn't work really. No and are you gonna work, did I give you like a pharmacy to send that to walmart or something right. Okay perfect. I go to the virtual clinic to make it right, if I do that right now. Because you're pretty good okay. Hello. i'm doing well, how are you. Let me. working. know I came over the other house, I could. wi fi and how to run back in. The last minute, but yeah. I wish I need to get camera for my computer. here. So you can't hear me. Okay. i'm in the most beautiful house right now. yeah so pretty sure you. back. His parents House I know it's like. Everything I looked at this so pretty his mom. His mom's an astrologist and she. There from Greece or she's great she's in Greece right now actually she just bought a house there. I know. everything she has is like so like you know find something cool let's look at every every time you come in here. I have had issues with my audio lots of times on my computer. You didn't change your connection record, did you. Okay. i'm doing well i'm yeah i'm doing really well, I had a rough Day yesterday boy. But it turned out to be okay. yeah his. boyfriend or not, not with my boyfriend but tax issues and then yeah i'm kind of struggling with the whole. fat herbs back and forth. But I think it'll be okay, I think that. yeah yeah. yeah to. Yes, Sir older 18 and 16 or 15. Well, she. doesn't like me, apparently because I we didn't go and stay with her when he had surgery on his arm. because she wanted she's like really cool trolling and I don't know if she wanted us to stay there, but his parents wanted us to stay here because he lives in the guest House it is parents house right now. yeah cuz his house burnt down um and so. yeah so we didn't stay there, because he didn't want to, and I really didn't want to because i've heard so many terrible things about her, I was like maybe I shouldn't. Try to be your friend and. Until I think that to the fence and then she now she just like makes this comments I don't know she texts this, both in the morning about. I don't know basically telling him what a worthless Daddy is and. yeah and said some about me and dislike calls me like the ding Dong girlfriend that blah blah blah, you know. Oh yeah. yeah she's pretty rare I mean she thinks that she's got she like it almost gets to you like wow maybe. I don't know like you're not doing a good enough job or something, but really when you sit down and think about it it's like he answers the phone like 99% of the time that they call like is there anytime they need to sleep. But like but she called at 630 in the morning and. wanted him to jump up right then and. That was weird. I didn't do anything I just did it all by itself. Oh, maybe. I don't know. It takes a while to get back on. Okay. So yeah she just does have to say things that like drag you down, but you know how text messages to people read things differently and interpret it different than what they're meant to say so. I just think that she just makes snotty little comments okay so so she thinks that she said um I. So we have the things where she thinks i'm insecure about their relationship and she thinks that. I like there's like three things right So then, when she she was responding. It is just a glitchy day today isn't it. God it's raining here so that always does, that affects the cell service. In the Canyon it bro I mean just the cloud coverage seems like my phone doesn't work this good but. I don't know it's kind of cool that it's raining here in California we're excited. But anyways so she pointed out, these three things like that she used to struggle with in her relationship and they were. The exact same things that she says that is the problem with our relationship, it was that would you take that as an she was doing on purpose to try to be like I was insecure, or you know. Like she remembers when she did that but, but it was just like random that happened to be the same things I felt like she was like being a. Doing saying that on purpose to be like yeah I remember when I was, like you, in a stupid relationship insecure, or you know that's how I took it, but he. was like you know. She was saying what she went through and i'm like well that's funny that it's the same thing that she says we're going through and she has to pointed out, like in 123. yeah she was talking about her relationship, but but yeah she always says and snotty little thing and every almost every message about me and. How he doesn't call us kids but, like the point is is like i'm sitting there I like wouldn't talk to her, the other day. When I started the gas station, because I was like upset that she kept slandering my name and saying I was about mom i'm like excuse me, you don't even go there because i'm so far for. i'm like okay yeah I my kids always come first and and them and I just have split custody that's the only reason that I mean I don't have split custody I I chose to that I actually have primary care custody of my kids but. Because I have to let her down and have to I can't just like haagen I mean it's not fair. it's good for them to have the dad and the mom both you know. And so. Hello Center straight on that and then um and then she's like when you're here, he doesn't answer his phone and i'm like well that's funny because i'm when I am here, I see the kids, not only does the answer the phone and I hear i'm talking to them. We see them, I see them almost every time like what like. Two or three times, it is just like so she I don't know where she's coming from like he doesn't it's because she wants to meet her house like she wasn't to come to her house like into hang out with him there and it's like yeah I bet you do I bet you know every. husband back wants to have him in her house, so that she can watch movies, with his kids on the couch but it's like that's not the reality anymore. I mean I wouldn't mind if he did like he's gonna go over there today because she's a work. But um it really doesn't bother me, but the way she acts is like. And she's like I guess, I mean i've never had anything i've never had so many people tell me to stay away from somebody i've never had anybody tell me to stay away from anybody really. person i've met is like stay away from her she's evil not not just yeah evil like terrible descriptive word. For a person's personality, or whatever. yeah his parents don't like the most. yeah and. I can. yeah. yeah she's difficult to deal with for sure it's like a total, but it was crazy how it completely ruined our day we're just like both like dislike all day yesterday because of her, but then I blocked her for most of our phones and and we better ever since. Unlike can you gave me permission i'm just like you have to quit letting her be like run your life like that love that's why she's still a part of it that's why she has the power that she does because you allow it. But if you just don't allow it then she can't do it like when you block somebody it's like such a relief sometimes like if they're really handy you can. yeah even if you like, don't answer is still just knowing they're calling or whatever it's like a But then when you block them it's like you don't even think about it. yeah and their kids are hurt their kids are way old enough to call themselves, and you know and Riley has a car so his oldest daughter's daughter. So it's like it's not like they need the mom to communicate. um yeah but they're pretty smart they don't listen to her like they know that they think that they know her how she is and she's kind of really naggy and. vocal like well yeah well, and I mean she's just she's I think she's a good mother, I mean she puts a roof over their head and they have a nice place to live and. She seems like she does which can but she's just. yeah she definitely talks a lot of bunch of stuff tells him what a worthless Daddy is like all day long in front of them and. They don't believe and then tries to tell him that they are think that and that they she has to listen to them come to her and cry about how he didn't show up and blah blah blah and i'm like. Like I heard him on the phone talking on the phone saying hey i'm not gonna make it today, or what you know, like it's so weird this and I don't know where I like want to sit down as a kid or have him sit down with the kids and. confirm that so that he's not so that it's so that we know if that's really the case, or so I guess it's not in my business really but. He should yeah. I why don't see why she has to be a part of I mean there's no reason, like you know what I mean like i'm me and my ex we don't. We barely talk like I mean the kids we can I communicate to my kid I talked to my kids directly and they ride the bus to my house or they ride the bus to his house and. We don't talk, I mean and that's I don't think that's healthy, I would rather us have a friendship, but um but that's like he can't he doesn't you know he can't handle that and. We tried in the very beginning and it didn't work and. it's just kind of because couples don't really do I mean when you're with somebody else because it's fine when you're both single But then when somebody. gets with another person it always goes, you know and so it'd be wonderful if it could I did i'm definitely a person that would have been open to that, I mean, I still tell him, he can go up there, it doesn't bother me I know it's not gonna I don't feel threatened because she's. cuz if he wanted to be a Turkey would obviously been whatever they've been divorced for like 10 years so. yeah I guess think that they would have happened, I mean if you and i'm not gonna stop it if it if he decides he wants to. Regardless so. But he does have a problem, communicating with me when he's there. I don't know why, but I don't that that's my only problem I don't like when he doesn't call me, and I know that he's like at her house or whatever and. But. yeah I just don't see they don't I don't think she needs to be I just think he needs to not talk to her because she's just she's never had anything. To say yeah. And it brings me down like I I you know I would see him like you can instantly tell like if he got a message from her whatever he'd be like all happy and then all done boo down power down. And yeah and now I know like how he feels because then she kind of like brought me into it and i'm just like oh my God. yeah the way she words things and I don't know. It just makes you feel like yeah. But. I know yeah been 10 years like, but he. She just has kept us the kids to keep him. You know, keep getting money from them and keep. I don't think so I guess they've remained friends obviously that they. I don't know I don't know the whole story, but I know that they she obviously want I mean I feel like she wants, you know him to be there as much as possible, like and she uses it as a kids but it's like no. it's in her house that's ever her time she wants to be there. Like it's not just the kids. um. Well, he he said that like I was gonna text her back and say what I felt and she's texting me to she put me included in the message. Because she's like since sheer insecure girlfriend has to read all your messages are you have to have your insecure girlfriend read your messages or something like that she was all mad because. She sent me a message and I responded on his behalf and she's like we do not need your girlfriend or you don't need your girlfriend to respond to our business data. And all I said was. Point taken. Jason will be over later like that's all I said two words to one sentence and um. yeah and she she just went on and on, it was like oh my God. yeah so yeah he is afraid of that he said, if you send that she's just going to keep my kids in won't let me see him and we'll do everything she can to make it to where I can't see him. yeah they don't have any court orders or anything regarding custody, but. But they definitely um. She probably would but you know. they're old enough to. say who they want to live with, and if he I mean we've been looking for place. If he had a place, they would both live with him for sure hands down right now. yeah yeah they handle it really well they're they're pretty cool kids. Oh good I was gonna say I went to my happy place the other day. And it works. It totally made me smile and I forgot about that I forgot about what I was even upset about. yeah. yeah um did you read my so I took a test a while back like right answered a bunch of questions. They give you that. I know so. I know they are they I thought it was fun too, and I was like curious to see what it said. I like it i'm pretty well on the 10th but they she said that you would have it. So my current situation, finally, so that hard, I told you did I tell you how nice it was a recall and they're paying for it. And they're paying for a rental car. I know. i'm like. so excited yeah it's been awesome for sure. I know. Because I see other people's that have it, and it will like. yeah I know I liked it, I was really curious questions were tough or I mean you're like really I don't know it seemed like um and then I was like did I mark that are because then they asked the same ones, a lot right. tricky to see if I answered them all sporadically. or answer mobile web routing. It was a 2014. yeah so it had engine recall like a big one, so they had to replace the end I know and. and luckily I did it broke down and so that's how I found out and. It had like I don't know a few recalls on it, but the engine one in particular just there was like a handful of cars. That my year. That before they found the defect and my car was one of them so they pay for the rental car and. The yeah and my yeah for two months, so now, I have a car i'm so excited. Like oh my gosh you gotta be kidding me right now. And yeah I didn't realize that did they did the rental car coverage at first until I was like laying there and i'll just like hit me and i'm like oh my God, I wonder if they pay for the rental car because I mean what do they expect you did not have a car for two months. yeah because that's how long it takes them to fix it from back orders on yeah. Oh wow yeah. yeah that'd be awesome if the me a new car i'd take a new car. yeah for sure. there's all kinds of flash flood warnings now because it's going it's going to it's gonna rain like big 10 and heavy rains tonight and all the burns have no they're gonna just a road and big mudslides everywhere. yeah yeah or maybe I want to move to Oregon. I have the option. I know California so expensive. to live in, but, but it is, I mean it'd be hard to move because I like the sun and. yeah but it definitely wouldn't be hard to move out of the valley, I live in. But I don't and I. My boyfriend and his property. rate by his parents, but like we have to drive by her house to get to it. So it's just awful so she lives, like in between his parents house she lives like literally two miles down the road. Oh wow yeah and so before I came along, he was like stop by there all the time because kids are there. Any like kids i'm in so now. He doesn't stop by because of the conflict between her and I and and because she's really a negative person like she just nag nag negative negative negative like nothing positive comes out of her mouth ever. that's really a drag that's like. That was, like the first red flag i'm like I just don't know if I like her she's so lean like gosh like she just boom boom boom and really like. No, this is how you tie your shoes that's not how you tie your shoes, this is how you tie your shoe it looks like really I can tie my shoe ever want I mean i'm just using that as an example, but. yeah very different like this is how you do it, this is how life is this is how everything goes like um I don't think so. wow now maybe for you, but I mean. But he's been pretty good about. not going, I mean he's been good about understanding how I feel in. yeah and as. Best as he possibly can, but I always hate leaving because I know that you can go right back over there and deal with it and I don't like about that and she's like going over above and beyond, trying to move him back. I feel yeah. yeah he's ruined she ruined all their relationships all those relationships. I know she's like you. yeah. yeah that was one of the big fights um. yeah I don't know. I don't know, but she to pain in the butt but now that we black church it's everything's better for now until he unblock Sir again and then all hell breaks loose in the same thing happens the same cycle it's like law. But hopefully he. Have I went. kind of I do but it's like. I feel like at any point given point like he might just be like throw his hands up because he doesn't want to have to deal with. Her freaking out like he might just just break it up or break off because he wants to be with his kids and he doesn't want to have to deal with this. trauma, but I mean I feel pretty secure but I said, like it's the beginning of our relationship, like he'd be like totally in love with me and then all of a sudden, he wouldn't like me back he just all the sudden it was shut off like that, and like. So that like made me nervous that it can happen at any time, because it was like over I don't even know what it was over. But um. But it was like instant and. It took him like you know, a couple days or however long to feel that way again about me like. I have not felt i've not just not liked him all of a sudden ever like. yeah but I mean I don't know I guess yeah. yeah it could have. That yeah I don't know he's he doesn't. He is getting better, but he doesn't really like talking about. How he feels like when he's upset you know he's upset because you can tell, because he doesn't say a word, and you can just tell by his actions and what he does, but he just not he's not going to go and tell you why or anything so you just kind of have to guess. And yeah I keep like i'm not upset at all oh. that's so funny i'm like. I can hold it in for like a minute and then i'm like okay. yeah. i'm taking. i'm taking notes antidepressants but. I feel like they make me really tired. I know so it's like it's like. X X there's it's called ben's vn something X or but it's also called X or have you heard of that. Have you heard of any. That have. or just for like anxiety and just to keep your mood. yeah but, just like you know the happy distresses everyday stresses that kind of help alleviate. yeah. So I didn't take the wife took the Prozac for a couple days, but I was like reading some of those side effects and and. And do yeah I wanted to take something else, and so, then she did the next one, is it works pretty well, but my gosh I get drowsy like just randomly throughout the day like. drowsy like my like want to shut. I know, but that's like a side effect but i'm down thinking I don't know if I can handle taking these because they make me but I, but I, but it helps a lot like as far as yeah like not getting stressed out and beat them with them. Be level headed, except for yesterday. If I wasn't on those I probably would have way worse time. way worse oh my gosh. For sure. they'll have done that. Okay yeah. yeah as it was. triggering. Okay. I don't work. yeah yeah yeah i'm excited to try that. Okay, and then see if that could help, and then I don't have to take medication. wow yeah. that's amazing. Like my my boyfriend needs to do and get over some I think she's like a verbal or yeah she's like emotional hurt him. yeah she's really messed up. that's cool. that's awesome. Even though i've had a lot of traumatic events. And yeah and I don't want to tap into the past like it right, as my first get go cuz that's like. um. Maybe next week I missed my group again. I know I might have to get a different group schedule, I know i'm like i'm always like either in the car with somebody and I can't do it, or like. Or the cell service is terrible and I can't and I late, because I was trying to get on but it wouldn't connect and. I don't know. yeah because then they were like in a Canyon like i'm sure. there's like a big mountains. and trees around. I know it's so pretty huh. that's so before we actually. yeah his house ISM or his properties like, on the other side in this big big Canyon my I have verizon and that works in my house, but it doesn't work here, so I carry around southern one little hummingbird look at him Oh, did you see. Oh yeah as a redhead. hummingbirds of the beautiful things I swear. So. i'm. will do Friday at 10. Okay okay. That way, because i'll be getting my kids to school on Monday and I don't want them to I don't want to be laid. I mean have yeah. Okay, and so now, how do I go, so do I go. I just go to the regular virtual clinic because I feel like i'm always like hunting around trying to find. being patient. yeah Okay, and sometimes they'll send me a link to you, but then I couldn't find one this time and I was like oh no. Last time I was like on the new patient thing or something and they're like they realized how hot it and told me that I should go on the other one and i'm like Okay, then. They just kind of like the computer content, it was pretty tricky. I know meet you I am. I would love to get through some things like because I have some big issues like that that I don't even know what's up like in I would love to get through them, because I know that they're they're the reason or I mean. I feel like they're the reason that. You know, did I tried to run away. OK OK, I can do. Okay i'd be awful. And i'll. check in early and not at like 10am. I like oh no no okay. we'll talk to you next week. All right. bye. Oh. My phone doesn't always hit.</t>
  </si>
  <si>
    <t>York just adventure drama. He needs to grow a. say. mm hmm i'm not really and i'm talking to my good day today is my mom's birthday and she's been gone for a couple years. When I get them when i'm meeting him, although the berry. want to talk to her really bad so i'm going to go talk to her. that's a good plans, I mean, I believe, so you can I believe she's listening. No, I really haven't had a hard time with it, I guess, because she prepared me so well. yeah like. They were so worried I would relapse when she has that she tried been. You know she let me know when it was coming she had me very well prepared for it yeah. Oh yeah because i'm and I talked to her every day she was my purse and that was who I called invented to. It didn't matter what like I can't call be so man i'd call and not tell her what was going on event and stuff and you should just sit there and listen when I be quiet for a second should be back, are you good. If I kept going she'd be quiet again if I say yeah we started to melt them oh. yeah but she always let me get everything on my chest, and I can talk to her about anything so. Not many people have no she's the one that raised me from the time I was 12 get right turn 13 on that. So that's had turned out as good as I did. So she saved me she's so i'm dying. I haven't yet. And i'm trying to figure out the rules and stuff that i'm just trying to figure out. How to get a place, I don't know. Like a lot in there. yeah there's rules like you gotta work so many days a week, to be able to work on the weekends. yeah yeah. That my mama raised a hustler and I had to come up with many legally and I just I find money a lot i'm lucky a lot i'll go get lottery tickets out the trash can I found many last night from doing that people, though winners away all the time. They don't pay good and. yeah sound like yeah I found hundreds of dollars before winners. wow this one day, eight though a $75 winner. What they'll just go so fast, you know i'm saying like they got all this money and they're blowing it on. tickets and stuff and they're just scratching you know, and so, sometimes I miss it sometimes I forget to turn it off, I don't know you just get lucky sometimes. I don't know, like my handle star ah, and then that within the next few days, come up with money yeah funded or something. I mean awesome for you, but like. I don't know, maybe it's because i'm so giving I don't know i'm just a really given person. yeah no Armor maybe. Possibly. And not exactly there, I found an apartment. And it was like. Something a month, I think, with. need nothing big I just. You know i'm saying yeah it's it's really not so I was saying about that. But I don't know like how many months rent you got to pay or the deposit during that. You know. So. yeah and you're. yeah. So i'm bouncing. Intervention tickets in this and second chance, drawing on hope I win. Because like you can do seriously. You can scan them in there for the second chance john I mean who knows, I mean you can't win if you don't buy. And I didn't have to pay. yeah Okay, the oldest is. At the cabin with her and. They went. To the cabin for. here. she loves it. Tennessee summer yeah yeah yeah its infancy and i'm pretty sure it's available. i'm pretty sure. That they go. yeah. I would say so, because this is the best like the most beautiful time of the year. Well, I mean it's pretty when it. snows too, but it's still not. The pretty leaves. But up North it's like. yeah yeah. Oh yeah definitely. But yeah i'm just. i'm a little bit in with sad mood today, I mean I just I really want to talk to my mom Oh, you know. I mean, she always talked her about. Everything so. Not having to talk to about this little bit hard so we're gonna. At least attempted i'm sure. If nobody's around I talk out loud. But I talked to myself all time i'll talk out loud all the time. everybody's like. Keep it up a lot. yeah like when i'm looking for said that's how I do it, you know. yeah i'll never shut up i'm always talking i'll talk to the animals, I talked to babies, even if they can't go back. yeah. dad But some people and old people. i'm not really there's some stray cats out that I live on and fade and and that's about it. yeah. yeah. And little animal buddy we'll see like its expansive lipid deposits it's like $150 and then you gotta pay rent for them instead. Like how you will make me pay rent for a paragraph on that part. Like how are you buying you pay rent for a. pet it can take you don't give us. No. Think i've ever heard of that that's pretty. that's what they do here. yeah I know right, like, I have to deposit here that makes perfect sense that rent for a pet are you serious. How down baby grubby I mean it she's in the living room with Daddy and i'm in here in the bedroom. She came and knocked at the door. I think i'm gonna go alone. Because I want to sit for a while. cuz I mean I really want I got a lot to talk about so you know, I just want to sit for a while. yeah definitely. Definitely. deal. yeah pretty i'm trying so hard, I mean i'm Okay, though. I just don't like arguing okay good. I don't want drama gets on my nerves so bad like. My anxiety and cheer my PCs the. Whole Lord you know. But i'm strong i've been they were some good. i'm definitely a warrior. And now I was just so. Oh yeah definitely but I was told yesterday, she would be very disappointed in how I was. Acting that now. As a mouse, she would be disappointed in me if I. put up with it should if Alex and I treat me this way that she never no right way or that way never. Nine okay good. i'm. is good if you can just like filter. i've got like this barrier thing, and so, like the words don't even hurt he. Like just bounces off them. Like I don't care at all, it doesn't hurt at all. No. So that just made me. I give a whole lot of chances to that when i'm done i'm done done. yeah. I don't know I don't know what to tell my body, I can make it come back. So. it's just down should appreciate it yeah. yeah. And that's where we want. Exactly. Everybody should be perfectly healthy yeah. Okay yeah Monday. Then just see tomorrow because i'm really ready to get. This go over there. Plus, I want to go for it gets dark. So. Okay sounds good. brandy pain 11 519 81 and i'm pretty sure y'all had me listed as client in Tennessee but it's. Either that, or Knox county or Jefferson county i'm not really sure. Why now my situation I don't really have a place to live right now I don't have an address right now really am i'm having used my friends to get you know the stuff that you guys send me. I ended up leaving my husband and getting a border protection because he got a little creepy for a second and. Okay, so right now i'm staying in a very nice motel room see a. hotel room for like 14 days. i'm got an apartment but they gotta put carpet down. So it's not written. And so i'm waiting on that so. CAC put me up in an apartment for 14 days which they can extend it as long as a month if. I can walk upstairs and get it yeah. yeah I knew that. problem. Is a little chilly up here. don't really know why stores, you know better not to give me back out. To me just say, can I give it out. To go in the kitchen. Okay. Do you need to see the front and the back or. I don't know if you know me Bailey or not. She used to be my individual therapist there. Okay, and it's not just didn't know if you knew or an otter new of her. Okay well anyways i'm looking for my baby I just that down somewhere i'm hoping. But. anyways um Okay, she was my individual therapist. And for lack of years so she knew me well you know. Is it okay for me to stand on the dark now or Do I need to go back to the law. that's just that's why I asked make sure. That everything I need. But anyway, so. She. sorry she realized i'm surely add and I medicated so just bear with me here. she gave me the winter test. And I scored 94 out of 100 and then, on the other, test the smaller one the part A, was a five out of six and be was as well about as well. Apparently, nobody my whole life ever noticed that I was add so. And it's been about. Maybe no longer than six months ago I wouldn't think. I mean it's not been a long time. But i'm a second dates and stuff I mean I can figure it out if I sit down and like really, really try hard to think about it. Sometimes I couldn't remember but. He referred me, but they were waiting on you all to get to where y'all could work in this jurisdiction. Until the end so when you all were able to Dr Jackson basically tell me what was going on, so I could get treated because she knew the situation as well. have a voice had problems with that. Alright, so. It was it wasn't as a kid. As a young child, but you have to understand I grew up in a household where domestic violence was a very big issue and my step dad like to torture us he got off on it so it's kind of. hard to remember, because you know when stuff like that happens, you just kind of contributed to that. Okay that's perfect then i'm. Probably about our grade yeah. and Well, in my personal life, things were pretty bad. Sorry um. As far as at school. I had this teacher that didn't like me, and so, when I would raise my hand to ask questions she told me it wasn't time for questions and she would never helped me and come to find out, it was my mom's old gym teacher that didn't locker well. And, and the reason the only reason I didn't get in trouble is because we move, I was there for five six weeks, and the last six weeks, I went to Adrian burnett and I made straight a's Okay, but it was because. Like people helped me like. Okay it's weird like the only way I know to describe it is I tell people i'm the smartest thing he person, you will ever meet. It takes me a minute to get something, but once I have it i'm good. But I procrastinate procrastinate a lot and I hate it. Okay, I like to be organized and i'm a little OCD but. it's like there's a whole bunch of different tasks and I can't figure out which one, I want to start on first and. i'll just do the math and trying to decide. It sucks really bad. yeah. Well, no, I haven't but here's my problem I went to I go to hell and Ross mcnabb for my mental health. Okay Okay, and I went to them. When I took that test. And you know explained what the situation was and what she was recommended. and Because her recommendation was adderall because all the other medications that they try, first, I have been on for depression. And so we knew that that didn't work, you know, and so that was why she had recommended that and I tried to explain that to them, and this lady basically told me that. Because. i'm on suboxone she doesn't think it's a good idea to put me on that, but then she tells me. Because I was, I was trying to explain to her, I was like look I need to be able to get a job I need to be able to work and it kind of requires you know, being able to perform tasks on time and stuff. You know she don't have time to just stop and think about it, you got to be able to do it, you know and like she basically told me if I was working at the end, and it was interfering with my job she would she would prescribe it to me, but because i'm. Because I didn't have a job, then she just wouldn't won't prescribe it to me and I said. So let me get this straight have said you're discriminating on me, because I am a recovering addict i've been clean for over seven years and. peppers like that was never my thing I got addicted to pain pills, because I took them like I was supposed to. I mean you know I had an issue with my pregnancy, I had a calcium deficiency and so after I had my first child and it would just crumble and fall apart. It hurt in order to eat once a day I took backfill a 10 milligram pane view and got a date, and I was addicted for a long time and I got in trouble and went to prison for two years. And then I realized that that wasn't the LIFE I wanted and so. I got hill i've been in therapy for over a year now. With the same place, you know i'm saying like I. Am really proud of myself. Different one or. Two that I understood I kind of gotten that one, but the second thing was my problem you basically tell me if I had a job right. Now I had just told her I needed this medication, so I could hold a job down and she told me if he was working right now, because. I was. At home mom plus I have back pain, which is the only reason I even started taking the suboxone To begin with, I had been clean for years it was either that or pain pills, and I chose the lesser evil, I mean you know I had two kids and i've been stuck five times with the epidural needle. My back is bad, you know. And so I had to have some them to be able to get up and move around, I was walking around like I was a 90 year old lady. So that was the only reason I even chose to do that, to begin with, and so that kind of made me feel like she was you know i'm saying. He told me that this was her. This was. Was. it's hard to explain, if I can explain to you the way she treated me, I think you would understand when I came out of the office, I was in tears okay. Talk to the guy the desk and apparently she had a lot of complaints on her I filed a grievance and everything it was a serious situation it wasn't no because of this or that she literally looked down on us, because you see what i'm saying, she was. Okay person in a job that she shouldn't have been in because she had no compassion. It was. And well sucked at school because I couldn't concentrate good enough study. my mind never shuts off it just constantly go thing goes and my memory sex I can't remember anything like I can remember lyrics to songs I can remember all kind of stuff but, like the. it's like my head is so jumbled full of all this junk that don't need to be there, you know i'm saying for me to be able to focus on like I missed and 22 tail health appointments and it wasn't because I didn't want to be there, it was because I lose track of time. Look at the clock and i'll say okay it's five o'clock i'm good I still got an hour, you know and then i'll start doing something, and I look at the clock again and it's like 730 and i'm like oh God. You know what I mean it's like. it's, not that I forget that I have an appointment it's that I just lose track of time. To where I can't yeah it's. When I was in prison. I was it was 2013. Okay i'm 40 now I was born in 81. Depression I was diagnosed with depression, anxiety ptsd and racing thoughts. I was on will view children. I was on effects are. Now i'm on. Settling and then take a panel off for my anxiety. OK and OK. Quality a pain for sleep. Because I can't sleep, a lot of times my mom will shut off. As far as the depression, anxiety. i'm pretty good. The rice and thoughts well you know the crew tipping helps it not. But I mean. I don't tell you during the day, it makes me sleepy. Okay, like to sleep you like it knocks me out. And I have a four year old, so I can't do that, so I only take. No. Know nfl and i'm not allowed to be around guns. I mean. I mean, I was a kid I got to school over my brother, but it wasn't. It wasn't like I wanted to fight it wasn't like that it was just my brother if that makes sense. i've always hated it. I didn't even like it when I was doing it, but. yeah go throw a rock and hit my brother in the head with it either so. And I watched my step dad put a loaded gun and my mom's mouth, while the hammer was from back and you shaken and I just knew it was going to go off and then he was going to kill us because he told us, he was gonna kill us and. Honestly, I can't remember. had ended I just know we didn't tutor. yeah that's that's my worst childhood memory, I think. There was only sexual abuse on i've done my mom was after that. I mean mom never really let him put his hand on the slack that anytime they. Try to start she would jump up in his face and take the ass weapon so he'd leave us alone. I was eight. yeah once. I was fixed in time 13. There was must have done. You know, it was new he went as far as he could go. my brother. he's bipolar manic depressive okay. And i'm really i'm not a whole lot shirt like my memo headings it. My mom. And i'm sure my mom did she was just never diagnosed Okay, she was an IV drug user for a lot of years. she's gone now. me. 24 I think yeah. What. Just pain pills. I took a little while supposed to that was when it was prescribed I didn't. I didn't have the money to get dental work done so I got on weight and so after the pain pills ran out. I would take like that they prescribed after. I would take one pain pill a day, just so I can eat once a day. Okay, and I got on a waitlist. Three years. took me three years. Jeff thing counting rural clinics. hydrocodone. Just one 110 milligram pill a day for three years. Everybody I know I know i'm just saying like. It seems. To me, that you could get like. I had taken pain pills before. and never had that issue. Okay, and so I really didn't think nothing about it, like, I thought you know if you took it the way you were supposed to you at your addicted to it now That being said, I just had a child and I had postpartum depression and didn't realize it. mainly the problem, and I think that is what made me get. to want to keep taking them because. Okay, I noticed after I quit taking them. I noticed that. Because when I went and had my teeth board I tried to quit taking pain pills about it and Greg are needed, oh no more. Okay, no I said I really honestly thought out because I only took one a day I mean it wasn't like you know i'm saying. yeah, and so I was just very excited about it, I guess, but like. My mom was a needle junkie I don't mean that mean, but I mean if you think about it, I thought that was why she was addicted cuz she was abusing that she was doing it wrong. mm hmm. You know i'm saying no clue but then. years later I found out I had postpartum depression and didn't even know it. Okay, so I was self medicating. Since 2013. About march of 2013. Well, I went to jail and 2010. I was there for. four and a half months i'd never been. trained for and I stayed for now oh my God it was crazy anyways and then, after that, before I went to prison, I went to rehab. I know that was in maybe 2012. 21 days. It was cadence and chattanooga. It was a really good program Oh, I get there. No, I never I had never took suboxone before. Until I started having back problems. Just when I joined brought heart health, it was right before then, I had this one doctor and. He didn't take my insurance. And having to pay cash. And so, he told me to find a doctor that took my insurance, because I couldn't really afford it, you know so that's what I did and i've been with you all, ever since. Oh, that was a long no okay look. I went to prison in March of 2013. I was in prison for two years. I came out in February 2015. uh huh had not used. Okay, came to brought heart health. Because. yeah yeah okay yeah. I said to me that was just the lesser evil. I mean it's not it's hard to explain it's, not that I can't remember stuff it's that I lose track of time. Okay, and Mr. And like i'll sometimes I will walk in the kitchen and forget what I went in there, for I mean that happened, you know it's like the attention span thing it's the. Like. it'll take me a minute to catch on or to get something, but then once I got it i'm fine Okay, you know i'm saying like. yeah. Oh yeah okay. And vomiting diarrhea sweat and muscle spasms the whole nine. It was okay. It was real bad. That a year, I guess, maybe. If you were to have a need to go to see someone when she returned to that same person. No my tables are time let's hope that don't happen again. know. I love my kids but it's the whole pregnancy and the having a kid thing I can't do, and if I had another kid i'd have to get another epidural because I have to have a C section. Okay, so yeah no more. And if I do I don't know where they are i'm allergic stuff cuz everytime. weather changes that get. yeah like peanut butter or certain type of mid. Right right Well now, I am allergic to depakote. I forgot about that. Oh yeah It made me it's really bad like I can off like they were trying to wait on the doctor to give me some benadryl. answer and they ended up giving it to me. Like oh my gosh we don't know what to do. That made my left arm going them. And once. Back in 2001 I was having really bad migraines. Okay, and they kept me in the hospital is trying to figure out what was going on and why and in the end they told me, it was stress, which makes sense because my I was where I was living at my brother kept breaking in my room and stealing my stuff so I was pretty sure. I have my tonsils out and those five. yeah no I. Get not. that's it, though. Somebody was trying to call me I. would just like make on weight, or some. scam calls anyway. not good. And usually about a. No, no, no, and actually since I left my husband i've had a lot of pleasure and i've been doing all kinds of things i've been wanting to do it's kind of been. i'm scared of fire. not really I mean. I guess it depends on what it is. No, no, no, no, just will placing or. And no I mean, I have the ptsd flashback things but that's. hmm. Sometimes a little bit yeah okay. No. Now I got high blood pressure. know. And no mom my mom my mom I had it it runs. Okay yeah they all had to have hysterectomy so. I mean it's a possibility. No. I don't anymore. situation is stopped, and then the only other time I had migraines was when they. The first time I had my when I had my first child they stuck me three times trying to get the epidural NATO right. and It caused me to leak spinal fluids, and it caused me to have spinal headaches. Okay, and they had to go to another epidural and take blood out of my armpit my back to do. that's why I said i've been stuck five times with epidural neal. Now I had to have a C section so needle in your back. No more. I mean i've got nerve damage. Five one and a half, you know I got that happen there. And I think i'm like 130 maybe. With the females. My mom and my mom died of emphysema and COPD. Okay, and and had a aneurism. That was my memo sister. Okay, a high blood pressure. yeah. My mom had a heart attack. Neither. Yes, i'm a Christian i'm Baptist. And me and my young daughter in a hotel room. drink mountain dew. More than I should. Probably about two or 320 ounce bottles I guess. Oh it's good. When I first wake up it's not so good. i'm not sure why, but like when I first wake up, I just I don't i've never felt good like you know, some people get out of bed and they're all happy and i'm just like what the hell's wrong with you. yeah. it's like, even if I get enough sleep it's still like that I don't know it's like it takes me a while to get woke up and. I don't know. now know. I love my food. Oh, I got quite a few. i've survived a lot trust me i've got to be some kind of strong. i'm positive and i'm usually pretty happy person and. i'm good mom. i'm not saying everybody I treat people the way I want to be treated, even when they don't treat me that way. Well there's probably quite a few of those two i'm i'm working on myself. and I need to go to church more and I did go, though, on Sunday. yeah. It was it was really good. I like to yeah okay. And I mean, I guess, just the normal i'm fixing to get a divorce so. And there's no contact order so. Okay, which i'm glad that is perfect, for me, I don't contact. me i'm the one that went for it, but you know still not be able to. not have to worry about it, I guess. 15 years. is thrown up on me. The last one wasn't exactly plan. Okay, I had had such a rough time, the first time around, I didn't. really have another one, because I was scared to death i'd have to have editor on the. Right and. My oldest when she was 12 had begged and begged her brother sister and I told her now what and have no more kids. She went to church and asked for prayer request for her mom and I get. We now have haley. I mean you know. It was just the fear of the having to deal with that again, and then I have to deal with that again in like it just it messed me up really bad and then it's like both times I ended up getting postpartum depression, I mean that kind of makes you not want to get pregnant again. Honestly, I just find one good thing to hold on to and focus on that. And just try to be positive. i've got my hand. Okay, and i've got a few really great friends. Nothing I can think of right now i'm sure i'll think of a lot what's up. So yeah. yeah Dr Jackson stuck up for me. Okay perfect I always participate in the groups, they sit on like the degree. Oh yeah yeah definitely and like I said it was never because I didn't want to be there, I just lost track of time and then I realize i'm done missed it and i'm like freaking out now you know it's horrible. That one though there was another one, I took. I can't remember the name of it, it was what. It was it was an odd depressant yes okay. It St i'm trying to remember what it started when. I walk up here, make sure my child's not having a meltdown. cuz I got some money watching it at the moment. I cannot walk me think of the name of that right now. Yes, i've had that. channel, thank you, it was after I got out of prison. I think it was after I got out of prison hold on. i'm trying to remember, if it was in prison or because there was another one like me in prison. yeah I hear you. had to be after. or somewhere else. It was somewhere else and i'm trying to remember what it was because, like i've been a different like i've been to more than one place i've been to quite a few places over my mental hills. And I was hold on. i'm trying that's what i'm saying I. It seems like. I think it was a peninsula, maybe that I went to. No, I mean I had no private doctors, just like primary care doctors and. know just like the healing Ross mcnabb and then. The. That thought you meant altogether, like the primary care doctor says, well, I said i've had quite a few. yeah i'm sure off ticket before okay. Did it just wasn't. It wasn't helping me at all with anything like. Okay, and I just really honestly It made me feel funny I didn't really like. The way. OK. Okay. I got that anyway. Now. Okay, that sounds good. Okay, so about when we. um no I think that's it. Thank you.</t>
  </si>
  <si>
    <t>hi Andria. yeah it's a little cold outside. um I know. good and bad. depressions been really bad, but. I really been. Fighting through my resistance. I am our last session I. It became very apparent to me that. I resist. Dealing with my issues quite a bit. I worked hard. To to work on them, but I think I deny a lot of things. Okay um you know there's that balance between you know sucking it up and get them, making it to life, and you know i'm letting go and you know, to understand how you feel and. Okay um. You know I i've been asked a lot about my. My. Oh, what do you call it i'm. A dancer vanishes and you know, without we went back with you, with other therapists you know about my job to the stuff like that. And i've come to the conclusion that I actually do have very severe. abandonment issues, I mean this isn't anything new that i've had abandonment issues but. I. I i've come to realize, there are a lot worse than i've been admitting to. I think that. A lot of what I do. negatively is is a result of that I took I push people away. A lot. And then I don't do it on purpose it's also. Conscious but. I do it, I do it a lot, you know i'll say things that offend people I will. I will offend people directly and and. And I realized this because you know I push people away I also don't I mean there's some people that I work very, very hard. To maintain my relationships with but. Most people I go out of my way not to be in touch with them and it's all because I don't want to be. rejected night I don't want to be abandoned by them. Exactly exactly um. I don't know what to do about it, I mean except you know, be more courageous but. I think it's one of my biggest problems and I don't know how to deal with it. Well it's kind of been a process of you know, trying to journal, you know my feelings and you know, whenever I when i'm feeling sad or wonder if something bad happens. I think about okay. If I write something down what what I right and it got into several moments and different times throughout the last two weeks. Or, I really kind of just sat back now no movies, no, no, video games and just sat there and thought about you know all the time to their push people away all the time that you know that i've been. abandoned, you know and a lot of the sops hit popping popping in my head I talking about 1000 times a day all of them are either me pushing someone away and feeling stupid about it or or or me being afraid of somebody event or somebody actually banned me and it being hard. Okay, so. yeah that's what Bradley about. I ignore their. yeah I have no idea. Nothing nothing I mean you are. I mean i've had a lot of therapists been me to you know so. All of them, in fact, I mean there was one that did that a couple that that you know I I quit seeing them. Because I didn't really think I was getting anywhere with them, but there's a lot that have been abandoned me they just stopped. You know, making appointments with me one straight out definitely I mean it's been pretty bad so. it's hard to go to therapy. yeah. So I have I during shooting the push you away, maybe um I don't know if I didn't realize it and he's have my bed offensive or anything like that that's you know not who I am they just what I do. And I don't even realize i'm doing it most of. yeah um. I don't know if you can just resistance to therapy resistance to dealing with. You know my emotions um I don't know that's really pushing me one away um. But. yeah I mean there's a lot of things that I tried that haven't that they haven't worked and. I suppose I can keep beating at it, you know with you know from a different perspective but cure. In the last few weeks um. I don't know i'm pretty lost the whole thing isn't much time as I spent thinking about my mental health and thinking about you know what I can do to make it better hey just. I really just don't come up with any answers. Not many anyway. i'm thinking to set goals. I mean I identified certain things I mean there's certainly my. My divorces my daughter. And you know that's all severe abandonment during. I don't know what kind of goals, I can set around that and. You know I mean I can set goals around you know, the future of you're not pushing people away but. I finished, but. deep down, I feel like i'm not worthy of not being advantage that anyone who gets posted me should abandon me. I. don't think there's that so much um. I think, maybe that bugged me through my childhood. I can't recall a single mom is a child. My mother never wanted me I don't think that ever really I don't think I ever really felt that way um. Six months. My biological mother. had an affair, with your professor, who was married and had kids and and he insisted and her parents and insisted that I get put up for adoption. I mean just that simple, you know when I talked to my biological mother a lot about this and I said, you know, there was no there's no answer. That you could give me that would have made a difference because at the end of the day, I found the parents that i'm i'm grateful if you weren't able, and you know that that you gave me up for adoption said, you know turning do yourself in a bad situation or. or or having an abortion, you know i'm very grateful for that niamh because I have wonderful parents and. So. However, I remember the first time, I was told, and I was reminded of it several times so i've always known. It was never some big surprise you know my parents always had this really, really great thing, where you know they sit me down, they say, you know I want you to know that you know that. Someone else or your parents, but you know you're special because we picked you, you know so anyway just just really, really sweet. speech you know, so to speak. That i'm sure that the the adoption agencies, you know, probably gave gave my parents that you know and in a ticket something that my mom practice. because she said it perfectly you know, and my mom isn't necessarily a an incredibly well spoken moment so. wasn't and. But she killed that I feel I know I remember feeling good about the conversation. And that I I did I felt special. Because I was chosen because yeah I was lucky, I felt lucky. That I was chosen. There was nothing negative there was nothing negative, in fact, there was a lot of people who always been a lot of people. i've been surrounded by that there were adopted chill you know all my elementary school classes Karen white my profession, open to people, they all you know where that and even when I found my I. found my birth mother an accident. Either I put it up on Facebook, you know about about what happened and and and and a lot of people started sending me private messages that are my friends list. That I had no idea that they were adopted. I mean it's always fairly positive that you know that way so. already have a lot of. But they told me everything they knew everything. which was it might add that my name was going to be Alan that. That it was true, but my mother and my Professor edit here, Professor. And you know everything they told me everything yeah. They even they even showed me papers on. You know, with with all the information. In the Adoption Agency wide about what my nationality. Was they said I was half Filipino and have Portuguese and my father is pure Portuguese my mother is mostly Filipino. which you know, made it for a really cool Nash, but i'm pretty sure the Adoption Agency glide to my parents and they can feel like I was maybe like our own biological kids because i've had my gene a test and say, and I didn't have dropped Portuguese yes. Meeting i've never i've. Never looked for my parents, I only actually only ran into my biological mother, because I want to know what what my GPA was so i'm not cool for 100 bucks I can find out, you know what nationality is that because that's not something I really know and. And, and I did that. I get the results back six weeks later, and it says, you know hear your DNA results you're from you know these regions of this these countries and. And then and it's time now click here to find find your matches matches was just a dating site, so the first first listing up there, and it says there's a 99.99% chance that carolyn headway is your biological mother oh wow that blew me away. And I never it never occurred to me. That could happen, you know it never occurred to me so i'm honestly I might not have done it if I thought that was possibility I don't regret it, but um so anyway. my sister who's obviously also adopted. Okay, she did look for her biological parents and never found that you know. She was just funded by that but I never cared you know, and she and I talked about it and. I said no i'm never gonna look for them, why would I, why would I care, I said. hey at the end of the day, either you know. If my mother was a drug addict you lucky, you know next to next to a dumpster. Or you know wonderful woman who just couldn't you know. we're just wasn't in a position, you would you have for religious reasons or whether, in which ended up kind of being true and. You know it doesn't really matter makes no difference now why would mind, let her give me a give me up, I can pick them 1000 meters, you know so it's nothing personal and I know that sounds like me being my typical over overly logical self, but I really feel that way. I think adoptions, are very, very noble thing you know i'm i'm pro choice, but I think that's a great thing money you know someone says, well, I can't keep this child, but I, you know i'll go through the process, and you know finding the family loves them yeah. I mean. I don't feel any sadness that my mother didn't want me um. I don't I don't think I ever had. You know what would you say. Well, I feel grateful and all that but she's more looking for you know, maybe negative feelings and. Well, I mean I mean that would be helpful. I dug deep into this, I really feel like I dug deep on this and I can think of a lot of things that I feel. abandoned for this just isn't one of them I just don't think it is, but it explains why I would it would explain why I was you know so sheltered nervous as a kid navy. But. yeah you know I mean I met her I spent I spent the weekend, you know with my biological mother and there wasn't like. He didn't we had this this slightly uncomfortable dinner, where you know she's like well do you have any questions for me and I don't like well I guess the question just ask is you know why did you give me up and she gave me the the whole thing and. And that was fine. And it was just a nice conversation, it was a really nice dinner. I didn't really feel like I I. had any burning questions you know um. Well that's good question um I was nervous and what was I nervous about um. I don't know what could have happened. I suppose, maybe I was afraid that. Maybe I just really, really didn't like her, that there were things that i'm about her that. That I saw that I. That I see in myself that I don't like. That wasn't the case that she was really delightful and. Now my biological sister her daughter my sister. I haven't met her face to face yet, but. She had a terrible upbringing. From my biological mother terrible. I mean, he felt abandoned yeah and and and she was there, the whole time i'm they agreed on nothing, it was a lot of anger still has a tremendous amount of anger they don't talk to each other. Just. awful and he was even add that she found out about me that the day before she met me, you know i'm buying on the phone and stuff like that. You know so. And she's had nothing but terrible stories about about my ladder so. I felt really I feel really bad for her. So that gave me a lot of relief, you know that you know what wow what a great thing that I was not raised by this woman, I would have been horrible. um so anyway. um. And it made me realize where my mental health issues come from you know that there's apparently a hereditary biological aspect to it. That made a lot of sense to me my and. I guess my and if you were needed like Oh, this is your. Typical sweet little old lady, you know if you would have met her, but she she had a heroin problem all kinds of stuff. Abuse she was abused by some of our axis and. Nine years. Nine years old yeah. yeah she was born in. 76 and I was born 67. You know I haven't talked to her in a few months, he didn't wish me a happy birthday I left usually does or or Merry Christmas and. You know her birthdays in the team in a couple days i'll send her a message, then, but you know we were chatting a lot he and we get along and I talked to her daughter's my niece's. But I hadn't heard from any of them in a while now, so you know it's fine. I was gonna you know fly out to meet them but, but then cope with it, and he said she didn't want me to come out until you know all the kids got vaccinated which they are now and I haven't heard from her, but I couldn't afford the last year anyway. yeah. I have all kinds of information on him I did his name is selling unique that there's there's no way there's you know there's two of them. And there's the I found one that lives in San Francisco i've got all kinds of information on them, I even found this phone number, but I wrote none of it down. You know I mean I I just don't you know I mean he suggested that that she got a she gave me up for adoption, because he had a family and I, for that reason don't want to contact it now, you know, maybe his current wife will. Okay, let me answer that one SEC at each restroom. How does, I feel about. um. I think I felt the same way about it that I would, if someone else had told me the story about them, it felt like. You know what a jerk for not stepping up to the plate but yeah. I don't blame him, you know if I were in some situation I would want I would want best weapon, and now I would not have been. agree at all, where I was going on, because I would not have done the same thing. I would say that one I, and I, and I mean this, I would say that one of the worst things in the world, you can do is be a parent when you don't want to be one. I think those are the people who end up terrible parents. I think that some people rise to the occasion, but I think it's kind of rare. Of. I mean it would never be a situation where somebody said oh yeah my. mind my my. My parents gave me up for adoptions. And, and I would say wow what jerks I don't think there's any situation, I will say that. I would say it's a very unfortunate, and you know i'm sorry that you're going to you that if you're going through anything about you know regarding that you feel bad way about that, but um. anything. I wouldn't want to be raised by him. I don't think I mean I don't know him but. I don't have any feelings about it, or I can't identify any feelings, I have about it. yeah and i'm even trying to put some sample feelings in my head to see how that fits. I think anyone that doesn't. You know. rise to the occasion and take care of their child you see jerk. If now. Now I wouldn't I wouldn't say. I wouldn't want to and I wouldn't do it. I don't feel this enough. and The problem that i'm having is for me to to to feel to say that for me to say that. You know I resent you for not keeping the and taking care of me means that I regret having the parents that I have I can't I I I just. I just doesn't work that way. i'm traveling I suppose it doesn't but that's certainly begging, but that comes into my head. Well, I guess, I I have. I guess I have. A separate I and. I wish you hadn't abandoned me which isn't true I resent you for abandoning me which i'm not sure that's true either. No, I don't think I do. That you did what you. I accept that those are two separate issues and and that both can happen at the same time um I don't know how much I feel that way, though I you know I mean, I have a friend who I kind of dated in high school but i'm. In adulthood, she got pregnant and. and engage the kid up for for adoption I think it's a great thing that she did you know, did you abandon that child now know what she did what she thought was best for that man, I feel. Oh yeah that's what my mother felt to you know and. And I even asked her i'm like I said, do you regret it, she said signal I wasn't in place where I could do it my parents were against. were against it and you know, and he was adamantly against it, I wouldn't had to ruin a marriage to do it, you know and and I was just a child, you know so. It can Kevin um so it's hard for me to say that someone's a jerk for doing that do I feel abandoned by. By them for doing that. Or whether I was advantage not is different from do I feel bad that. I felt like they made a logical decision, but that doesn't matter whether they actually physically event me, you know, do I feel event and answers now I just don't I don't, I can tell you all kinds of things that I feel dangerous for I just. I just don't feel that way about this, I really don't. You know and i've run so many scenarios it's like do I feel this do, I feel that do I feel this and just always always you know, and I don't feel like i'm fighting myself on this. I know. No, I just wanted to get to know her there was nothing she's like okay why imagine you have some questions i'm like you know. Literally all my questions are just getting to know you yeah. yeah I want you to get to know me and but. You know I just you know your basic stuff like my career my kid. You know. My divorces things like that you know um. You know what what I like and. I don't know um you know what my upbringing was like was very important to her. and It was that kind of stuff there were no burning questions like Okay, you know what will you really going through and and those questions came. You know I really just wanted to know you know what she did for a living and. You know what she. Does with her free time which is almost nothing. very sad. And she has no friends absolutely no friends, she works in the garden he watches TV I said. She has no relationship with her family, nothing. So i'm. yeah you know I didn't have any burning questions and I thought, a lot about it, before going out there. And what am I wanting out what do I want to know and. And I even consulted you're all my friends, you said they were adopted, like what kind of questions you get asked you know and. Well, my. First loyalty is to them, and so, when I never even contacted her when I first found out that she even existed and that I knew I had to get get Ahold of her. I said, my parents down I said so, you know here's the situation wasn't looking forward to happen, and you know I told them exactly, but what I told you and. And I said, you know how do you how would you feel if I were to contact her and tell her that. You know i'm doing okay just let you know, or if I were to talk to her she's been my baby, both for coming to go ahead and have a relationship with her, you know and then we're not. it's not either or you know it's just you know it would be wonderful and there was even going to be before my mom died they they were going to come up with me to see her again. You know, so that was a good situation I there was a lot of are you sure are you sure you know i'm, not just in that moment but. In so Robin moments and and they were fine with it and said Okay, this is because I should because you know I don't care about this woman she's yeah not the person who raised me, you know he's not my real mother. knew my real parents, I made sure to tell them that never very, very cool very, very cool. So that was good um. Questions what. serum. No, but if I were in their shoes, I would have liked to have heard that I think I think I would have liked to have heard that reaffirmation you know that you know. I am, who I am because you I am you know, I was raised by you, I my bills were paid, you know was part of my head, you know the love, taking care of me when I was sick I was all you know i'm. I made that very clear and I think I would want to hear that too. So do I think they doesn't probably not you know there's some things that you know I said, you know when I was a teenager that might have been kind of hurtful in that in that regard yeah. No, I didn't need that. I didn't. I didn't I think that's. If you'd have asked me that question when I was you know. somewhere between 15 and 22. I would have been like well you know, things are said and. And things weren't always perfect, but your novel them adult and I look back and i've been a parent, you know to to to kids that are adults, now that i'm you know. In debt, you know I mean I put a lot of things into perspective for me and and you know, for the last you know. 2030 years you know i've been very close my parents. Last 1015 years. drink so i'm. There wasn't many of them there was a couple of comments. In some some really tough times, but so though it wasn't like you know sorry for those lot you know for the I feel bad for five years of being a complaint deck because that's not true. You know, it was it was you know, two or three moments, you know I think I told my dad once I get a refund get a refund because you did a crappy job which I didn't mean you know. And that's awful and I feel bad for that you know and as i've said before the end Those are the things that that people say that you just can't take back the matter what. And I think that might kind of fall in that category, but. yeah I mean. It was a couple of moments, and I was a kid you know so. me doing something. To someone in that I have an exceptional relationship with someone I live with someone that I talked to every day, as opposed to something that was done to me or. You know and. When someone hurt me. that's the difference, I think. I did I did, and there are times that i've heard people, but I. Those things those moments popped into my head and i'm haunted by them this isn't one of them, it is because I feel really feel like i've resolved that. Some of the findings of relationship and I apologize for it, you know so. and yeah. Other thoughts that popped in my head i'm. $5 million question. I don't know. I don't know I don't know why they're unresolved I have spent thousands of hours you know you're picking each one of these things apart and I just. I don't know why I can't medical there's even sound that it's just weird that I can't let them go. He said he so soft spoken until easy going oh that's fine it's okay. I was it. It was a long conversation, but it wasn't. i'm sure it hurt him at the time that was unfortunately my intention, but. You know yeah. i've been abandoned by a lot of friends, and you know early on. And i've been in bands by regard. pretty much every single one I mean I you know broken hearts myself but. Now you know my. I felt very, very betrayed by both my both my wives and I have a lot of pain for for both the sense. yeah Bennett from praying to nobody showing up for my birthday, but that was a big back I realized, I see professional that sounds but I mean I had so many close close friends, and now it seems like I have one more snaps. and The pattern just consistent. Get fifth grade I told you, the story last session session before. Fifth grade, and you know my friends are a lot more mature than I and. You know, they were avoiding on the playground and, and I mean they were gone nowhere to be found, and I looked everywhere, and I saw the misery rewinding back up. To go back into class and I jumped on the back of one one of my friend, she turned around and punch. yeah I was kind of playing around when when I jumped on and we'll go you just did to me and I just got back at your own pace me and with a nurse's office, and he. never know power of Jesus loves. me just asked me if I were all right, but. I mean that was the beginning of abandonment from all those guys. If there were an apology and they accepted me anyway. um. That wouldn't change things. Put that together. try to find the link there. That that yeah i'm. Yes. yeah that's right. i'm i'm married I guess that would be the similarity um. I mean I hit it, but it made me feel better um I feel horrible about myself that you know, I was such a um I was selling mature. But I mean that's not my fault I get that but. I suppose I wish they had said so in this dude slow down calm down South hacking, just as we are we're almost in junior high now you know all that and then, when we were in junior high that they would have had the same conversation so down relax you know all that that. might be that. And so I guess that creates a chain reaction of things was I not worthy of having that conversation with him, I asked him too much you know from kids to be so mature and so, and you know um. Was I such a bad friend that I that they didn't want to hold on to me, no matter what. Is that asking so much. No, not, I have a sister. Right, you know my I have a adopted sister, who I grew up playing. Oh okay yeah we're two years apart. Okay yeah I grew up. Here I used to be very close we're not at all. and I learned socialization. From. From the humbling of being alone. In elementary school middle school and high school now so much middle school but but definitely freshman sophomore year in high school. I was very much around and then there was a point where I only had one friend and we hung out all the time she it was it was a female and there was no like you know romantic thing there and. You went bunch together, every day we talked on the phone every night. I know. All right, I mean that's kind of how I learned it and I, and I gotta say all that abandonment really kind of forced me to be good and softer situation. is probably would even got me into sales, you know that I could be someone that influences others. You know. And that's that's what really drove me over the years to to work on my social skills. What do you mean. There were a lot less anxious and I was a lot less in fact you felt any anxiety at all. They were damn good at hiding it. i'm. Okay, that we were starting to add be interested in girls and and. You know my instinct was there, too, but I was just. I wasn't as cool, as it were. yeah. yeah. hmm. Different meant that I had problems that I felt like I had problems, but I didn't know what they were. And look at me 40 years later, I still don't. yeah. I mean we've been saying we were interested in all the same things that I was just as hyperactivity mature kid. um yeah I mean. pretty much none of those things really even existed back then. And then of course it good but. Nobody knew how to diagnose it. Certainly, how to treat it. So yeah that was there. I mean, I had a friend who lived down the street. She was diagnosed as being hyperactive is what they called it and. And their solution to it was to reduce the amount of sugar, he he takes it. A call the beach ADHD were the two types of sugars and he had to avoid. And like just spent all sugar and and we thought that was a solution is very severe problems so. um there was not even a thought of diagnosing me because I battled through it. Obviously you know. it's still resulted in modern social issues, but um. yeah I mean I just kind of model to it, there was ever a discussion about diagnosing. Around too many problems with my sister anyway so. um. don't think there was any of that, I would say that the word wallflowers is a word that I would never have used to describe me in my entire life. But along that same you know line of thinking, I don't think I ever fought for attention. In fact I got a lot of positive attention and she got a lot of negative attention. You know, despite my issues, I was bringing home straight days I was never getting in trouble at school you're all that stuff you know. No. No, I don't think that necessarily influenced me um it might have a man i'm sure he did a little bit, but I don't think that was a very driving force in me growing up. I just. You know I mean I skipped school, sometimes, but I was smart about it, you know I cared whether I got caught, so I did it in very smart ways. yeah I had to do Saturday school couple of times and never had your attention. bill I. skipped entire days, two times. to hang out with my girlfriend and you know who also skipped school and and you know site and address it, you know, and he got caught smoking weed so you know, having the gun reform school or continuation from reform school they call it yeah and. You know just all kinds of things always always getting in trouble never ever doing her homework and all that now we just never an issue for me. Okay. Greg I would be pretty easy. All right, we pretty easy okay. yeah. behaviors i'm magical about it but there's never been there hasn't been any. No, no intentions. yeah yeah I guess what I tried to do but it's it's very hard. yeah very hard. I mean i'm not thrilled about the idea of being uncomfortable but if. You if. You get to it, the hard part is identifying whether it's actually there like this whole doctrine thing we spent a half, I mean almost. Half half the sessions and learning to do, I feel this too, I feel bad I just I feel like i'm pounding my head against the adoption thing and I just don't think there's anything better, but I have. The hard part is that I have to do that for everything and really be open and because what some of those things are gonna be like ah, there we go, I think I might. You know so. To 13th is still good you want i'll send you the 27th. Steve i'm so. Okay perfect.</t>
  </si>
  <si>
    <t>hey i'm not sure if I have surveys that I do because. Last time I did them after. I don't remember what I did the last time. Oh sorry I asked him to 1381. that's a good question rating. Okay. um I forgot my appointment. I just completely I just picked the wrong day I forgot it. From the last week. don't do it no I didn't it was it was. I mean it was. yeah I still haven't taken today's yet, because I just woke up. late. They shut it down again because of the army cron. So i'm. just waiting, they said it's temporary they're more temporary than the last time. So I mean there were only two people that flew into Israel with infection so they're just trying to get rid of it and not let it spread see what's happening, and then a couple of months is what i'm assuming or left sure. In there and see what happens. Oh yeah. know I got the Medina shot that's two is there a third one, I need now. Okay, I better go do that then. Okay. Two weeks is fine, I a month, whatever it's up to you, it. doesn't matter to me. weekly on like two weeks a month, it doesn't surprise me. That might be good for the holidays. Do you say sticks or fifth. Six okay. Like a thing down like if I forget my appointment, or whatever, for some reason or lose my page, sometimes it happens happens a lot actually i'll be honest with you. It helps me out. Right. i'm really I have a. problem, because I have. A book with all of my dates in it that I just don't use for some reason, I have this little paper, and then I have my phone and i'm overwhelmed with these three decisions, so I need to pick one, I guess, and have it with me all the time. scheduling books and i'll start using it. So thank you. it'll happen. All right, bye bye.</t>
  </si>
  <si>
    <t>Oh. Hello. pretty good, how are you. You in your place. that's great. mirror yeah. Oh yeah. Can you see, I can see the blue tape where the paintings been going on, oh yeah. pulls on it, oh yeah. Put the Nice. Oh pretty. No kidding. Oh wow. Well, you just one person. yeah oh yeah. Size So there you go wow look at this. yeah oh. Oh yeah that looks Nice. yeah I know isn't that amazing. Put in the vine oh gosh that's so much nicer. That you're looking at there. Your thumbs over the. Show you go. I like it yeah. hurt, oh no I can't tell oh yeah I can see it now against the white. yeah I can see it now. yeah. wow, a lot has been done. yeah. A little okay. If I look at. Oh yeah. Oh wow look at that. Oh that's exciting. horrendous oh. There yeah. And no. isn't diesel. Because they have a sometimes a diesel's you have to flip a switch before you start, no, no. No, no okay. God, so what you end up using. yeah. Ah. On now. Like no. Oh no. Oh man. And my. Right hey this middleman thing. What. Oh, what a nightmare. Oh wow. Good. yeah it's moving day, this is. yeah yeah. So exciting, though, is there, it must be feel so good to have you all place. yeah oh that's awesome. I know it if. it's a lot of work. painted a whole House before my very first house. yeah. It was crazy, because it was so much, we decided to. rent a spray painter although work, you know just. And, and of course we had that popcorn ceiling, because it was. So we're Finally, just like let's just get a sprayer you know. We just took everything out just lined everything with the with the plastic and just went to town, it was. Oh yeah. There are yes. We still have to do it by hand. whoa come on over. or no. No kidding. I didn't. wow. wow. Right right. Oh yeah. Right. yeah. So you do have bookcases to live in. yeah you know how much more do you actually need. And it's. Being small to keep utilities reasonable. Oh, I was just going to ask you about that oh boy, you know. I lived in in in New York. Very few has houses have AC. Water and you, but you need it, but you don't need it for very long. Right right so um I went out I just got a just one of those window, you know coolers. And they worked great I mean it was kind of they didn't work too much in the humidity. You know the humidity could be atrocious. um. But for those really non super humid days it cooled off just fine. I would put a fan, so that I could kind of circulate it more like around a quarter. Because my bedroom you know was like around the corner. Well, I would just put a fan down the hallway and. To keep yeah just to kind of keep it moving around. and work really well. um so you might just end up getting one of those you know. And they don't know when that yeah, this is a mobile home, though the windows are just. I don't. yeah well what you do what they now one place that moved to they what they did, is it put it in my window and then on the outside, was the table. That would support it right. Now I lived in a retirement Community so they did all the work for me it was. It was great. yeah anything I needed a you know, and they would just you know you call them and tell them you're ready to have your cooler put out and we arrange it made bring everything it was needed, they put it in. Oh Nice, the table everything I mean wow. Great my rent was even based on my income. yeah I was paying $300 a month rent. chick yep. yeah upstate. upstate yeah that's. $100 a month and i'm like. whoa I didn't do that you know it made it a lot really easy to live. And then, of course, I had discounted utilities, because where I lived. You know so everything together, I was still living, you know pretty much you know I wasn't rolling in it by any means, I mean I couldn't drive my car just wherever whenever I wanted. and be very careful. You know because I wasn't making that much. Obviously, with $300 a month rent. But the rent didn't eat me alive. You know, it was really nice. yeah yeah so. The only drawback this during the winter, when they was so oh it's just during the winter, they have to snow plow okay so. During a snowstorm snowfall you had to get out move your car to one side, so they could plow it and then within the same day. move it over again. wow it. And it was like are you. yeah just. it's just really frustrating that I thought there's kind of you've had. But there wasn't you. yeah and winter last a long time. yeah That was the longest season of the year. to write. It yourself right. know. At all wow. that's that state is still pretty. yeah. yeah. It isn't. No it's not there's nothing in greatness. there's enough drive yeah. God. yeah. there's not. there's no. No, and he gave a really nice to see you have to live on the northwestern. part or depending on your tastes on the eastern Montana, now a lot of people say there's nothing out there, too, which is true, but there's a nice nothing. Right, you know it's not Gray and dingy and yet. it's prairie it's you know open land. You know, you can get out of your car not hear. Right, except for. yeah you. Get all my chin is mountains, but most of it. Oh. yeah right. Community yeah I wouldn't want to live there and i'm from that area. I wouldn't want to live there. my grandparents lived in. flight at lake so we spent. A lot of time on planet lake. The parts that people say oh Montana so pretty that's the part they're talking about. you're not talking about East, where there's flat farmland. But that has an appeal in itself, you know if you want just real just piece. that's where you go. Why open space wide open spaces, now I had a conversation once with my mom you know, many years ago and her favorite place in the whole world was on the prairies. You know, because she was born there, she was. raised with it. she's learned to appreciate that. yeah right just just you know land, you can see, as far as you could see you know, and I grew up like in the bitter at valley area and to me mountains was you know. Oh, I do not want to see. desert, yet I live in one. yeah we're having a huge just dirt today. Oh really oh yeah started this morning and it's just been blowing through it's it's so heavy it looks like smoke. Oh did it. it's the same system. yeah Miami system. That. yeah now i've been in a really one of the they call him a. there's a name they call them when you just have this column of. cloud it looks like from the ground up. Right at you. yeah and I was in phoenix Arizona when one of those hit, and I remember watching it looking at it i'm like wow and then it hit you know, of course, we went inside but. yeah i've been in one once, when I was a kid. yeah it's just ominous looking. yeah so today's wasn't quite that. You know quite that dramatic, but we could see it, and we were trying to little Jesse and I are trying to decide, you know what is this that smoke and I. said yeah I get smoke and then suddenly it was honest so it's not smoke. yeah they're closed anyway, we didn't get the pool closed in time. Oh yeah no it's gonna be have a bunch of sand in the bottom. yeah yeah. So. hey. yeah I can't remember what it's called and, of course. I don't. know, I have a phone here. My phone. I keep trying to look on my table my tables right here with the computer. Not there. I don't know what did you do with it, I must have left it out there. So. I can't think of the name of it now, but yeah. Oh no nothing fun or or exciting I. can guide to my room and cleaned it up real good I bought a new little vacuum, for it oh so nice is vacuum is light it's cordless I love it. I can't remember the brand of it now. This oh it's not a shark is a. I don't know I got it at walmart oh I gotta tell you what happened. Okay, so I went to walmart and i'm looking around I thought man, you know we have a rainbow vacuum for the House. We are the best vacuums available. rainbow rainbow. they're extremely expensive. But then the power that they have never dies, because you don't use a filter happens is, you have a reservoir of water and you vacuum and it forces all the particles into the water which captures it and holds it here dirt whatever. And so they are super good at deep cleaning but they're a. pain, because you've got to clean that reservoir. yeah exactly other so in the meantime, what was happening is my carpet, which is a dark blue which show everything can hear a little bits of paper you know and i've tried to take a rolly in between. And vacuums to you know, keeping a decent. Because Well he she's terrible she's got a scratch pad which cardboard clears it up and then I walked through it or she does we have little bits of paper. And she said, like a husky. hmm so I thought i've got to have something to clean up if between Ray boy, you know. yeah so I went over there and i'm looking at it. And there's two side by side ones white ones kind of a Teal color and the price of one is 115 the other one is almost 200 and. that's a no brainer. i'm thinking, the White one please you. Know got it up to the counter and it rang it nearly $200 I went, oh no, no, no, I said, let me take you where I got it. yeah back there, and she says, yet we have to honor it. Oh, my God Oh yes, I did I got it for about half price. yeah so $200 machine at 115 for. That is a good one, I can't think of what it's called but it's so easy to use, I love it. I know I really. You know my pet peeve is courts, you know. possible with the cord. right to do this and that. yeah or they're not long enough or. yeah exactly so. Anyway, long story short, for that. I vacuumed and. and had to you know clean the sheets and I don't know what all I did I by the time I was done, I was sweating and huffing and puffing. I do a lot. So that was my Saturday and then Sunday, I did a little shopping and got all the school work organized for the week and then after that I just rested. said yeah from about three o'clock on word on Sunday, I just did not. yeah yeah oh yeah it's been pretty good but teaching is you know I love it but i'm is pretty intense you know. i've hit done. It is, but you know what uh. But it's a good exhaust. He has zoom every day Oh, he meets with his teacher and stuff with this other teacher and apparently they asked today what he wanted to be when you grew up and he said he wanted to be a teacher. I was you know all my. Work and everything away oh my gosh you know. No they're not, but they do get nice vacations. yeah you do paid. It really is yeah. You never have issues with childcare. Right. No, they don't they should. They should be paid with a higher. Pay grades. I mean right doing you're teaching the future generation. Exactly Come on, as one of the most important jobs there are. Exactly so. yeah yeah and they are abused, they got classes so big they you know. What do you do I mean. I can't imagine having a room school or full 30 students. I can't even imagine how. I know how in the world, do you help the one student or two students that are grasping something. Oh, they either get pushed along with the rest are most often they're pushing. Well, they didn't get it here they're certainly not going to get it there. Right so yeah i've always felt it teachers, you know that should be an Honorable and high paying job. Unfortunately they're not. that's way with a lot of teachers to it's. got a passion for teaching. So, but I can imagine for them, it must get awfully frustrating. Because, as a teacher. You want to teach and you can't you can only teach you know, a certain number of people. And the ones that couldn't sell can't. And the ones that need to help can't get that either. Right. No and there's too many to meet people to me students, but I think if I was going to do, teaching professionally which i'm not now but I had considered college teaching that. You know, in my yeah. Exactly exactly. Not that but you know, the way the classrooms are that that was not appealing. yeah. yeah exactly I mean I can't even imagine what these parents have been doing. You know when the kids couldn't go to school. Right. Or what happens is that. children that are of legal age should be alone, but you know to be by themselves are all alone trying to help the younger students do their younger siblings. Yes, with school and their own because they're. old enough to be able to babysit so they get stuff all day. yeah you know, by necessity, their parents would never do that in any other situation. are stuck having to make the oldest responsible. So that had to been horrible. So, and we we do it here by choice. Because isn't because we can. i'm available. And I like doing it so. we're very fortunate, you know that we've got that situation. rest of those parents or I remember talking to several people during this thing you know asked him what the world they were you know they had three or four kids i'm like oh my gosh. that's it that's it. Oh, I can't imagine that ruin that most people must be in because of that, you know, and these little these little donations from the government I don't know what that's supposed to accomplish I mean I know it helped, but. You know, it may be bought groceries for larger sized family, it may be bought groceries for them, and maybe paid off, part of the mortgage that's about it. huh yeah. of liberty half, because now that much or. know. there's no way you can do. Keep up with that and pay that rise again double rent for how. yeah try to catch up on all the utilities. I feel bad for people I. You know i'm very fortunate i've been very. I haven't been affected by it at all. yeah but. that's i'm in the minority. So that. Exactly yeah so. I have been very fortunate. All right. OK, I will. I can probably show you but you need to go. yeah. You have a good day get some rising. Thanks.</t>
  </si>
  <si>
    <t>hi. i'm good sorry about how late, I am I um I accidentally deleted all my numbers in my zoom APP. And I had. I just I couldn't figure out I didn't even think to go online. yeah to me i'm doing stuff around the House my son is kind of a handful today. But yeah i'm gonna get him outside and hopefully he'll play and I can just set. it's good I. just trying to. work out some things with my son's dad. And he hasn't. yeah i'm getting your mouse. yeah my son that I left him and he has just been he hasn't given me any child or anything and i'm just I mean. He hasn't even seen Joe except for one time, and he was super late he only gave me $50 in this credit card thing and. He hasn't seen him in like three months, besides that one day. yeah and then he just gave papers, because he's supposedly. Taking you to court in January. um. Can you hear me now. yeah but we're not married or anything. i'm really this I read that. mom has more rights than the dad. Is 11 months yesterday. yeah also and not only that, but I have way, like, I have a lot of. it's not even just he said she said, I have videos and pictures of his abuse and it, he also put jonah in huge danger, just because he was mad at me, so I have video of him driving in the car with. it's not. Can you hear me, though. So I have a video of him. Driving super crazy because he was mad at me and the road up to his house is super scary and he was on that road, and I have. All the video of it, and not just that I have a lot more than that. No, but i'm going to get one. yeah. yeah and also. He got super mad at me in the car when I saw. The video that I have with him doing that in the car race before that he. lashed out at me at a gas station and. This man happened to see and push joy away from me this guy actually happens to be the chief of the Swat team, and he told me that he will press charges against joey for me and I will have to do anything. So. I could call him anytime I needed and. I think that's a good help to have to. um this was in the break right before father's day I think it was June 19. My mom's house right now. yeah i'm just taking care of jonah I don't have I want to work, but I don't have a babysitter and. Right now i'm just really focusing on him and art and stuff and I might just end up doing something with my heart. um. I don't know I. kind of curious if you've ever seen a case like what i'm going through and how it has worked out for the other person if the mom has got gotten full custody or if. health issues and addiction issues and he's not doing anything for it. yeah that's what i'm trying to do what he just went for it and i'm. Honestly, I think that if I really like if I get you to me if I show them anything I have. That you will not be granted anytime with jonah so I feel like if he worked out something with me, I would get more time with him, then the courts will, so I tried to tell him that but he's not. Honestly, like even talking to him is so hard he is so irrational and like delusional. I think so for sure. methods. Okay. So not in your mouth. Yes. No okay. Okay. So. yeah What if he won't comply to filling out anything or listening to me about that do I just have to go forward myself. Okay. Right right. See I i'm just like not that kind of person i've been trying to give him a break like thinking he's gonna come around he's gonna. hey he's gonna help but i'm gonna have to go and really push it. Right. yeah yeah. yeah seriously and I don't think it's only math he really likes pills to like when I was there, he was totally sneaking pills and that's another reason that we left. For for pills like. Yes, and. yeah so and then he told me, the other day that he would rather neither of us have our son. Then. me happen, he would rather be a frickin orphan I mean there's no way he has our son's best interest in mind if you could even say that, like I said this all stems from his anger towards me. Just because I don't. be with them, or something like that. yeah. there's no way I would want to do that, to my child and he told me that he's going to let jonah know how terrible. I know. yeah for sure yeah no I don't worry too much about it, it just makes me see that he really isn't clear and that he doesn't isn't thinking about jonah's feelings. sure. yeah. We first set to yeah yeah um I will write that down planner I don't think I knew about that one but i'll make sure. it's right yeah. All right. I have a question. I am going to be out of town, starting from the 10th to the 15th. And I was late on my surveys and my drug screen and. So my medication is split and for. Right, maybe town is there anything I could do about that that you know of. Dr O Gala. Okay, and do you know how I get Ahold of Dr O Gala or do I go through the virtual clinic. Okay okay. Thank you so much.</t>
  </si>
  <si>
    <t>How are you. Thank you. i'm Ashley can be. Michigan is my state and then 624 1987. i'm I mean i'm feeling like I want to go lay down honest i'm like I was just telling you, I want to do is go lay down and go to bed, but I can't because I have to. After i'm done talking to you, I still still got on because we were moving so i've been trying to unpack to as much as I can but i've barely been able to do anything. But I have to fill and i'm like. that's something that I tried to do more on to I don't do that. between three and four days. yeah. i'm not. As not every day I caught it, but when I could. When I when I can I thought i'm saying good because i'm going to get help but. But if not I also take something else. know why I love to take so many. gabba penton I used to do by getting. rid of that. um I would take up to five or six or more day if I had them, you know just because of money wise i'm sure if I would add more but um if I didn't have it, I got so sick I couldn't even get out of bed, I even had. Babies at the time, you know, like newborn, not even a year old you know even at newborn. you're not gonna lie, I was taking like it in. When I was pregnant. So a lot, though. I only take a half a pill out of time, but I did take it i'm not gonna lie. All that, but when I can get it it's just mostly tramadol and got a patent is once I take let's put it that way okay. i'm sparks and when I can when I can't find other things. we're gonna feel sick. Fine, and by. Yes, I think more towards for the Gavin penton part, though. Okay um. Because I take a lot of those and I told you, I said after talking to you last night it's scared me a lot because i've not had a seizure yet, but now i'm really scared about having one. Because. I didn't think what I was taking was too much, I mean I knew it was too much, but not as that much like I I knew I was taking way too much Dr. If I don't have i'm so sick like i'm having had chills that night. I feel like i'm called but i'm sweating. yeah you need. Body aches and. So sleep. And yeah. Worse, with wrong. i'm not as bad not. um when I have it up. I think about it for a second, because if I get 90 less than between up to sometimes 30 if I have them 20 to 30 day. milligrams are they. Like take the Gavin patent one i'm thinking tramadol to like I take them together. them at one time 30. I take less as each of them on honestly. Like when I first wake up in the morning I dig probably four to six tramadol plus four to six go putting together. Plus my depression medicine medicine in my other medications I get water pills i'm. Okay. um I honestly I don't know, but I know it's the highest milligram of tramadol. I woke up, I was down at my house I. got sheila's house right now so. years. um I started, I mean I eventually got up to this point, but i've been taking. This pen for least six. Years maybe more. How do you get. This um I get it from the street, I know somebody that they go for a quarter quarter apiece. um they they really go for dollar, but he doesn't for quarter. My depression, because i've been wanting to. quit for a long time, but I. it's hard. And i'm only 34 years old and. i've been taken Benedict it for since I was probably 21. I never got addicted to like a heart drugs, you know, like the cocaine and heroin and stuff but i've tried cocaine um. And I did smoke crack once but only because of knife was being held to my neck one. stuff like that, but in like i've done acid a couple times. But never addictively or anything. No, I used to smoke. snort lyrica. yeah. Okay, but i'm not yours. Online is that it prescribed on Wednesday of last week, but he put it down to 60 because I wasn't having it in my system because i've ran out, so I want to have it in my system, all the months. given it to me for three months, and then he gave it started giving it back to me after that, but he never I never told him about my problem I because I was embarrassed to tell him i'm. scared to but. me on anything stronger because of my age well. um I think it was them, so one. Day. Well, I have had a little bit of a suboxone. I think it was like it was either Sunday or Monday. You don't like the worst. point now. yeah I can drink, I can drink, but sometimes I don't know if this has anything to do with it, but because I don't eat barely ever. I mean, I do eat a lot more now I try to snack at least Graham crackers at least I get rich every day. um but. I don't eat I eat off things obviously because of my cheese, but I don't eat that much because my depression. About i've had been in I would go to three days without eating nothing at all. depression, anxiety I got. A lot of joint issues. On. When my knees. pain, the in between mind my knee bone in the. Actual bone that meat or that tendency in between. yeah there's in between is deteriorating so eventually i'll be having bone to bone. here. Okay i'd have to go to on my house, but I do know some of them. Okay, so. I get obviously the tramadol um I get lexapro for depression i'm boost bars for anxiety. 10 milligram lexapro. per milligram boost bar. And then. A water pill which i'm not sure on the name of it like. Core authorize. were so he gives it to me for my Bud I mean for my a water pill, but also, I do have an average of a little bit of a high blood pressure, like it's usually average like in the 130 35 or into 140s. On average. yeah, I think, because I get nervous and stuff is why my blood pressure is high. No, I know it's been over a year. Since i've even had a drink. I used to when I was younger before I had kids I did drink every day. Are you a single mom I drink every day. And party every day but. Are you good. Or the. I have a single mom on my son's dad is not in the picture, but my girls, is that is but it's that were a lot of us comes from. we're all domesticated. He doesn't. he's still there in our lives but. But he's not together. we're not together but. He said. yeah. My son will be 15 that he's 14 will be 15 on the 24th of this month and then Viana she's 10. And then Erica is eight. And yet they were actually only a month and i'm there i'm on. we've known each other, since, be it. A couple years before that, but that's when we became best friends. Actually, a little bit before that maybe. We became closer. Like always hung out. yeah after we had two babies. Yes, um I had to have my. i've had assist assist there was growing in my fallopian tube you didn't know it when they went in there, they thought they were because I have a whole bunch of on the inside of my stomach and on my ovaries and in my tubes and stuff. Okay um so then up taking out my slope into. So I don't know what that surgeries call, but I had that done. um I have. Less than 50% chance because I only have one tube in there are six growing on it and they don't know about inside yet, but I haven't had it checked in so many years, because I don't taking care of myself. No, I have iud. Okay Oh, but that's two years from being in too long, because I haven't gotten that taken out too because first first real reason was coven. And then I started getting depressed again and. yeah. i'm not hundred percent sure, but when I take aspirin I feel sick so. No seizures um. I didn't know until about a year and a half after I had gotten beat with a two by four by him that I did have a fracture in my school that wasn't healed right. And the doctor said, you know they think that's what may where it came from. I am five. But 510 9599 and a half and then all my driver's license it says, five, eight, though well arm and then I way to what was it 256 or 266 or something like that. I think. We I just weighed myself couple days ago. siblings. high blood pressure. yeah i'm gonna lie i'm not sure about the addiction, I never seen that in my family gone up. Okay um I never seen that type of stuff. My step fam my step dad yes. But not until after I was 16 years old. Yes, yes um I don't think so tomorrow, though, because we're close right now I believe um. me take so. I know I don't know where no want to give them out yeah. um. Well, I feel like. I think it's it eight milligram. One and. i've taken like a half to a full one of them. get there. says my youngest daughter. She Alex. All Alex. Like her mom sheila. Okay. is called to my left oh. we're using it. wow OK. you're gonna make me feel weird like in like like. i'm either like I don't know how to describe it what's it called. You want. Okay i'm i'm open don't make me like oh i'm gonna fall asleep, because I feel weird and. 30 ass you are doesn't make. do with what she's saying is. All the games that you were taking you're scared one till. fired and, like my muscles are weak and. Because now and my son, because I did talk to my son about this, because he knows my issue. And he is very happy i'm doing this. he's no. I mean you don't know all the details and how many it. Exactly what I take, but he knows that I I do. have an issue. proud of me. She won't she loves to close to me now. yeah and I won't be able to get it over around here. Good I don't like go like. i'm kind of secret and private about it, I guess. knows everything. She she. Well, I don't know about how many exactly I could take but. She has asked me in a while I may take so I haven't told her, though. But he asked me was. A couple years ago when you live in the House over there, I was taking up to 10 a day, then, that was a couple years, two or three years ago, though. yeah. What do you mean. Seven no. it's Tuesday. And sheila and my son balls because I told him what you said about that too. yeah he said that hill he's doing that and then calling sheila right after. Okay, you. can have one. Oh. i've never heard that I never use it for some if somebody is overdosing spread under know. That I worry about everything everything worries me yeah but. you're gonna have a lot less worried about right. yeah about where your money's going to come from, for your law, I am going to be honest. But my kids got what they needed first. But when people gave me money for stuff for toilet paper for his house things if I had money left over, I would spend it on that or I would yeah i'm gonna try and get cheaper stuff so I could have money left over. there. Right screenshot. i'm either up or down hard. Okay, we got it. yeah she helps me do everything on the phone to all the time, because I don't know how to use phones absolute rock star to.</t>
  </si>
  <si>
    <t>Fine, how are you. I know I have to do, I just talked to him and. He told me I needed to go to the compliance clinic and. And schedule a. forget what he called it. Now he said it's something. Now. Okay it's something that you do in the beginning, he said that he got rescheduled at some type of. Until intellectual or some. yeah i'm gonna do i'm as soon as I get off the phone with you. I think I see you again on Tuesday to as well i'm trying to get that third meeting that that meeting from last month caught up, so this would catch the meeting from last month and then. Okay, and then I know I say Tuesday and then I see you on the 19th to. So that'll be my meetings for the month for this month. Tuesday the 19th will be for this month. So just let me look at the. And here lately, I feel like i've been a little more depressed because I just lost my way just buried her. On Monday. um, but I feel like my anxiety is always up. And I do take medications for it so. I don't take medication for anxiety. Well, they they i'm wondering Bray lar. i'm one. it's it's something like effects or but it's it's not effects or it's does I don't know there's a D in front of it it's spelled just like effects or but there's a D in front of it it's a new. campus but it's becoming like a little bit. hard for me to work with them because, like, I called him and told him about the coven where my daughter had coven they said, well, we don't want you to come in we'll do it we'll do a TV. Well then, they never called me with the TV, so I call a woman i'm like hey you know i'm about to be out of my medications and you told me, you were going to do my tell a visit. And or my Tele health call and you still haven't done the Tele health call well we're going to have to reschedule I said but i'm i'm almost on a medication. Well, we can't prescribe you anything until we actually see through Tele health or but it wasn't my fault, you know, and I mean like they told me they were they were going to do that full, but then they didn't. Is that possible. Can I still keep like Dr Malik. yeah and then that way you guys know like how i'm yeah you guys know i'm doing, and you guys can work with me on both because. I know they go hand in and when my mental health meds when I stopped taking my mental health meds that's when I seem to attend to to like want to relapse and stuff. And okay so like I take play more than that, I take them regular lamictal Sarah will. yeah. And, and like some my mom says, if she sees a different in me a difference in me when i'm. When i'm on my mid she said that she can handle me and, like, I see a difference when i'm on my meds when i'm not on my meds. or like when I have forgot to take my meds that day my mom will be like brandi, I can tell like you know you haven't taken your meds you need to take them, I feel like the trailer I don't know what happened, like I started hearing voices a. few months ago, like maybe a year ago it's been a while ago, but I started hearing voices and I couldn't get some voices to stop and then. They started putting they put me on for a lawyer and the Braille or did help for the voices the seroquel use to help for that, but then it just quit working because i've been on seroquel I want to say 15 plus years. And then i'm only migdal for mood stabilizing. You guys know to like like she doesn't work with like dual diagnosis and so like my doctor doesn't and so, like, I think that with me, working with you guys, knowing that I have a dual diagnosis, you know with you know with trouble with using. And and bipolar. I think it might be more beneficial for me to. I know, and so I I don't know I just felt like going on lately, and my daughter struggling in school, I feel like I feel like I worry about every little single. And I feel like. I always have i'm always anxious that I don't know why that something like bad is gonna happen, and I know that probably doesn't even make sense, but like. So it keeps my anxiety super high because i'm always. I want to say, I always hope for the worst but. Have a stronger, not for the worst but um thanks for the worst thing the worst but. Okay. yeah I just wish I could find some type type of like medium, you know what I mean. sounds good, and I broke my foot to. i'm going to the doctor today I did it last night on I was walking through my i'm not i'm certain I broke it. And, but I was walking through my hallway and I don't know how I did it, but my my to my second and third toe got stuck in between it like it went underneath the dryer and there's like a little wheel thing there. In a in a kind of like I didn't know they got stuck there, and when I tried to like. pull it out a like I don't know I don't know how to explain it. But is it really messed my foot up look i'll show you my maybe be able to show you look at this. yeah I did that yesterday but. I was just showing like it yesterday to go to the hospital and settle day so it's my mama said we'll go today that way we don't wait too long. yeah that'll be great. All right, thank you.</t>
  </si>
  <si>
    <t>Good morning, how are you. Okay, I was just. Thinking about. What to talk about but i'll let you go ahead and. yeah i've i've failed my journaling assignment I don't know if I journaled once sorry about that I was not because I didn't want to I just I think why I brought this up in group on Monday this week, which is if I get like. Really sort of excited by something or a want to like. buy a bunch of books or. Try a bunch of new things, and then I I suddenly there's like 10 things to do in a day for me that's like self care mm hmm. therapeutic and then what happens that don't do any of it, because then I get so in my head about trying, you know which one to do and, and so the recommendation that they gave me was you know to just to. To kind of focus on what does that mantra she gave me like progress not perfection. of just taking it like really, really slowly. But I have noticed. haven't journaled I have noticed a lot of i'm working a lot with the cognitive distortion list that you gave me I printed it out and posted it. and yeah i've got i've got several that are reoccurring. black or white thinking or all or nothing thinking for sure. And I would I was just thinking about it to like probably emotional reasoning is a big one. Also fortune telling or yes, you know, like you can. know what the future. yeah Those are some big ones that keep coming up. um. yeah does it come from like Jon kabat zinn and kind of extracted the sort of secularized version of Zen Buddhism. yeah i'm. The all or nothing thinking tends to come in about. surrounding about like. Some there's some perfectionism in there. You know, thinking that if I if I don't do something perfectly. You know it's. it's no it's not worth doing or maybe it's reflecting. Poorly on myself or how or who I. As far as. i'm all or nothing is in like making things very binary like it's either. This or that. As far as how I perceive situation, sometimes or people or. I would say. The emotional reasoning kind of comes in, about. Allowing my feelings to drive and dictate. My choices or. To do or not do anything you know if I if i'm not feeling like it's going to work which emotional reasoning seems to sometimes tie into a little bit of that fortune telling minded. If I feel like. Like a certain say like career path, if I feel like i'm not going to be good at it then i'm not going to. enjoy it or be good at it, you know before I even start anything you know and so. yeah I think what that looks like is. I mean this is. I kind of feel like this is an issue that i've had for a while now, and not being able to figure it out, but it's kind of tied into like. That idea of. Again feeling like I need to see what the end looks like, before beginning and feeling like. I need to. feel good about it all along the way. As i'm doing it. It for me, is, I mean for me the huge thing is like career stuff because I that's like a huge insecurity of mine. And it's been that way for a while, I think. Even going back to when I was actively kind of pursuing an artistic life of entertainment and that sort of thing and. was always kind of insecure about. How I thought it needed to look. Like be and be successful and it needed to. I needed to be successful in it, in order to gain. I don't know, maybe the world's approval my own approval my parents approval. and And so I think what happens is with this, I mean this is just My guess, but it seems like. emotional reasoning kind of plays such a huge part and I. Am only partly aware of it, and what happens is, I will not want to. I don't want to make a mistake. Because I you know i'm so hard on myself from the past and I perceive myself to be a failure that's like you know, and so, for now, like from now on it's like oh I don't really trust my. I don't really trust my work ethic I don't really trust my instincts I don't really trust my. ability to to handle life. You know, and so that's it's. It kind of puts me I put myself in this position of of kind of disempowering myself and like not really. Choosing. And meanwhile like time moves forward and life continues, and I am like wow Why do I again feel the same way of like i'm not even running the race, you know i'm kind of on the sidelines just. watching and then The longer this race called life is going. I compare myself to everybody else my peers everybody else, and then it's like. it's almost like if if say people are like two laps in and i'm like okay i'm going to get going and then i'm like then they're five laps in like well i'm never going to catch up to them, so why should I start. And that's how I feel sometimes about. career job, providing for myself for family all these. things and I don't ya feel equipped again just a lot of feelings and they're kind of dictating my. I don't know stagnation, I guess. And that's what kind of reframing kind of means like a therapeutic sense. yeah that's that's a good idea I. The last couple days i've been very aware of that and I think that. journaling a little bit on it could be helpful to kind of get it out of my mind, not out of my head, but you know. yeah. yeah and. I think that. Excuse me. In addition to that, I also have about perfection on the perfectionism it's it's almost as if, like. There is an ideal. Out there. That I have in mind, but I can't quite define it, and so I guess yeah that's. Something else that I would like to work on which is like. yeah maybe maybe it is just like you said trying my best and. The best that I can do in any given moment, I suppose. yeah. yeah i've been the last couple days applying to different jobs online. And that certainly feels good to. Like there's some movement, you know. i've been looking at full time jobs and not. Again, I think, going back to wanting to know and not knowing and not knowing which direction to go in, so if something seems interesting all apply for it. I think that. Yesterday I was talking about it with my girlfriend and just kind of. Talking it out and saying like well, I think I just I probably would like. Maybe i'll start i'd like a part time job somewhere. Like you said just to have. Not just to have a job, but to have some money coming in and and I think that could take a lot of stress off. yeah I, and I think what yeah what came up was immediately just thinking like well. I need to be able to make enough money to support myself I don't want to be living at home, you know with my mom and I don't know if I want to live in San Diego I know I don't want to live in La so he knows all these suddenly like I need to have it all figured out. And eaten, and then I like that's how. that's the sound kind of sneaks up on me, I think. Okay yeah. yeah. yeah. yeah I. Well, we haven't talked about this yet and. that's kind of Part of the reason why I am i'm like find myself back in therapy. Because of making like a very extreme choice to take a job across the country and then turning the job down and. I guess I haven't talked about it because it's sort of like. there's some like religious spiritual aspects of it that probably aren't really. Like. There isn't like. I don't know my assumption is that, like it's not really like a. thing for like therapy. You know, like if I say like attic. Conversion experience like that's not in like. I don't know I don't I just don't want to to like. I know I know you're not you're not doing it i'm my own like hesitation to bring it up is just because of like. Well yeah so I I had like a yeah it's a spiritual experience and in. Like the beginning of July, at the end of June, beginning of July last year and. wanted to find something where I could work within. Within the church or an organization something in like with new media, something that uses my background at film production and I applied to a bunch of different places and I found. This one job posting for the diocese of savannah Georgia and they posted you know. Video photo writing and kind of like it just seemed like an all inclusive, not all inclusive, but many things that I enjoy and and I feel like I could do the job well and it spoke to me and and. I guess. A lot of my decision making, was again based in like the feeling, or the intuition, rather I guess of it, looking back on it. You know they flew me out and I met people I met the. You know everyone is really nice and the city was beautiful they toured me around. Historic savannah it's very gorgeous and you know it's way different than southern California. And so, so I thought you know what this is actually could be a really good move the cost of living is cheap. My family was supportive my girlfriend was not a fan, and that was a really big. That was really big point. Of like coming back as well, because she was. It was kind of like tearing us apart right and. hard for her hard for me, I was. confident that, like, if I could go over there, and maybe. get an apartment or home or something and make it Nice and maybe she would want to come out and check it out and maybe she would like it, because she had talked about not wanting to live in. Los Angeles, either, and so. She didn't want to live in savannah Georgia and so. So I. decided to take the leap, and I was really excited and full of. Energy and momentum and was just like this is a big yes, you know, I was just every like to do it and so. You know, got rid of most of my stuff I got rid of my apartment so I packed up my car with the remaining belongings, and my dad and I drove we had a cross country road trip drove to savannah had a good bonding experience. and Once I got there, suddenly, like all of the. positive things that I was feeling and the kind of sense of ease of finding the job like suddenly everything like turned upside down, it was sort of felt like. Like instead of being toured around the nicest historic parts of savannah I was looking at like what I probably could actually afford based on the salary that they're going to give me. i'm like oh this actually is like a. Very. Not as safe, you know kind of crime ridden and I started thinking about people visiting and being like nervous about that. It. Suddenly the southern hospitality wasn't quite. What it was when I first visited you know I suddenly was like oh man, people are really so nice, I mean they're just kind of it's just way different and. And then. I. wasn't able to find an apartment I felt like I was spent I spent days calling just about every apartment place in savannah felt like and. They had everyone I talked to is like it's real estate super hot right now to find it departments really hard. houses are going fast and so. Did like a just put in like an offer on a house, because it was 140 $4,000 Mike well, I mean even given on the salary that i'm. going to be paid like that's going to be less than like an apartment and then a crappy apartment that i'm looking at over here and so. It seemed like through this miraculous turn of events I ended up getting the bid got the House. which was super stressful I didn't know how stressful buying a house could be. It was like, but it was like you know within, not even a week of being there, it was like about to start a new job buying a home figure learning as i'm going my dad's helping me out he's been really supportive but. I think he's also. just wanted to help in any way possible, so if I once I started to kind of feel all of these negative effects of stress and missing a girlfriend my family. And I use just wanting to help solve those things, and so. So what happened was I get to the diocese and like there's no. there's really no. onboarding you know, like they they mentioned that too, they were like yeah it's just kind of like you just start controlling things and kind of realized like how disorganized it was you know and essentially and I talked to my sister about and she was like yes sort of like. would be essentially working for like a nonprofit in some ways, where like I may have been expecting. You know this. Oh. For sure yeah and I was just. I just couldn't believe how disorganized it was and how like. learned that they had had multiple people in this position. Even within the last like couple years, and so what I was perceiving was like. In this meeting, the communications department, I would have been doing, like video mostly but then also kind of pseudo reporter story writer. And suddenly it felt kind of like what they had promised over the phone and like initially was like oh yeah you'll like have autonomy to come up kind of come up with whatever you want to come up with. And you know, create things and then suddenly when I was there, like the first day Eve, and like one of the guys it's the guy that's in charge of it editing he was. Almost felt like a new Toy to him in some ways, where he was just like oh we're going to do this, video and that video and that video and and suddenly like by the first day there was like. Multiple people were coming up to me yeah we're going to do this, video like so there's like four in the queue and. i'm like. Trying to pick up the pieces of they're disorganized. equipment like there was like missing equipment they didn't even have a microphone kind of like you know you need like a camera or microphone and a computer essentially to like edit like they didn't have a microphone the computer like. The first day or second day it was like so disorganized and and the speakers didn't work so like I couldn't. even hear. If I had recorded sound like that there was just so much there right, and I think that there was probably my perception of how it was going to be versus how actually was. And that was a big thing right my being black blinded but like being really like ah, an opportunity like a job that actually wants me, you know, in a job that actually I have feel like I can do. But that first couple days there, I was so fragile, I mean I was, I was crying multiple times throughout the day because of being homesick because of some imposter syndrome, I suppose, but also because of like what did I do did I just like blow up my entire life for this job that now. I don't you know I feeling it's seeing it in a different way than I had before, and really maybe not making the best decision based purely on like emotion or. intuition, rather than using some like logic and reasoning and like you said, like take a look at the not only the cost of living, but also the crime and also this and that and. and This was last year, this was a September. Yes. Oh yeah, it is a huge reason of why i'm like here, you know, like talking to you because I. You know I started questioning everything questioning. Why did I do this was this right thing is this did I lose my mind and. And then, also on top of that, like. I was just scared that I was just going to. Be in savannah and then like never come back. And I was just nervous, I was scared I was nervous I. Had a couple of like one or two like panic attacks, when I was there and I haven't it's not like a normal thing for me. um and I just. Right yeah I mean my dad was there, but then I like knew that he was going to be going, you know and and I was just super scared and. and yeah after I had a. Panic attack and I was like trying to figure it out and and I just. And again, it was based on feelings, it was like okay Well, this is causing me this emotion this negative emotion, this new job this new place so if I removed myself from it with that solve the issue and, in my mind at that time, it seemed like the best option. and Some of their day I came in talk to that talk to the HR and was like you know I don't this not kind of what I was expecting and. The city wasn't what I was expecting this whole move try buy a home everything was just like way, I felt way over my head suddenly and and they were really understanding, you know they were really kind and gracious about and. actually helped out with getting out of the housing contract. You know, they were willing to you know write a letter that said it just. The job didn't work out and. which was very nice and so, so I got out of the hat. got the earnest money back. driving back you know and then packed up and drove back across the United States that was like I was gone for like two weeks, and then came back, and so I mean so that was like the first thing which was. so embarrassed so ashamed, I had. You know. felt like the boy who cried wolf you know, I was, like all right i'll see you guys come visit me in savannah and then like two weeks later, I send this Max texts and being like i'm coming back actually. And I just was and so coming back, I thought you know what okay i'm gonna be. i'm gonna take life by the horns i'm going to find a new job i'm gonna like you know. change it all up and it's gonna be great my relationship with my girlfriend is going to be great. And then I came back, and it was like. And then suddenly everything back here seemed like like Why did I come back my girlfriend and I started arguing all the time. You know. My own motivation just completely dropped my. embarrassment to be with to like even hang out with my friends like prevented me from seeing anybody I prevent myself from seeing anybody and that's still kind of current i'm like I don't like talking about myself right now, because I don't know what to talk about and. So all of this sort of. search for like well like what. What was that Why did I move and so suddenly then since coming back it was like well. Then I kind of saw it from the other side, where I thought well. gosh you know what I I should have talked to somebody I should have talked to them about it about like the expectations about the. hierarchy of like you know people just kind of ordering me around to do something and then i'm like I don't even have the basic equipment, you know it's. Yes, please. Most yeah and I I live in Chicago or not, nine months a couple years ago. yeah I definitely agree, and you know, I think that. My own idea like idealising it. I just didn't know how disorganized they were you know they showed me everything that showed me the studio that they had that was a. complete mess, but when I saw it initially I thought I can fix this place, I can you know clean it up and then as soon as I got there oh Oh, this is so much more than like me just try to clean this. clean up a physical location of the studio but yeah I think it was probably some. Getting this job offer them flying me out then being very kind, and you know wanting and wanting me to and being to be i've never had a job. i've had restaurant jobs for the most of my life, you know, and also with working in the industry it's like you're like a day player so he's like no one really. Treating you like. I guess I just I wanted. I guess, I just want so badly something to work out, you know. So. yeah I think that kind of sounds a. Not as not as daunting. yeah I think. There still. seems like there's still some. I don't know why i'm really beating myself up about it but. yeah I guess still feeling. Not over it, I guess yeah. yeah probably say. You know, sometimes you don't know. You can't know something until you try it or experience it. and You know you don't need to be embarrassed. By going for it because. If you didn't he probably would have always wondered. If that was like you know perfect job for you or it perfect job, but you know a good opportunity and. And what if. probably did. Sorry. You know, keep keep going forward I guess. I want to. I want to. believe that it's this as soon as I hear it, I the negative voices character come in about. Not vegan voices, but just negative perception of. Myself fits and kind of come in, you know. Right. So be how to be more thorough in. asking about questions about a job. Especially if it's a job that I. have experienced in. That I can. Ask about you know code man, I can ask about project timelines and you know who i'm. in contact with or who i'm. yeah taking orders from so speak. I can also probably asked to. explore the area, a little bit more, you know, initially, I think it was out there for like a day and a half and I didn't have a car. And they were nice to drive me around, but I was. You know if i'd like driven around just outside of the kind of beautiful historic downtown area what it kind of seemed like Oh, this is, you know another most of savannah is. Right and they did mention you know about like that it's. it's not like we're not good enough to mention the crime but it's like you know it's got a lot of kind of bad areas, so to speak, but. yeah, I think, looking at the area crime reports cost of living. And then also like close to family that's important to me as well and. yeah. yeah. Oh yeah that's fine for me. yeah January 10 1987 OK. Yes. yeah yeah i'll. Work on that building the present moment awareness. gotcha. i'm. Mindful activity and probably a. type of meditation that. meditation prayer combo maybe. um I guess. The activity, probably at least a couple times a day to be aware of what i'm doing and. The fermentation probably i'd like to do at least once a day that'll be nice. yeah Thank you. yeah definitely. yeah Thank you. yeah I know you have another clients I don't want to keep you. I can think of, at the moment. yeah that was kept my. feeling my chest is really tight. yeah that sounds good. i'm probably some. Some meditation would be. Okay, good yeah. Just to relax a little and. and breathe a little bit. Okay, thank you. Okay sounds good.</t>
  </si>
  <si>
    <t>Tired this morning I had to work I work third shift I haven't been to bed yet. pain some it's being controlled with the medicine that i'm getting. it's not it takes the edge off just let me say it doesn't completely kill the thing, but it does take the edge off where I can move about. i'm gonna say a little better than I was. But it depends, how much i'm on. Okay, it seems like if i'm on my feet, for a long period of time, like I am at work, it seems like the medicine wants to wear out sooner. You know it doesn't want to last as long as. The next dose. that's what i'm trying to work with now. I try to divide it out so that i'm able to do that. um as far as I know, i'm due for another workout on that and i'm due to go into see my general practitioner. UK last time I was then vitamin D was fine I take that vitamin D3. Every day um. There was one at one point they had me on oh my gosh it was a lot of vitamin D, it was 50,000 units, I think it was three times a week and that was for Cleveland clinic but I no longer have to do that. Okay um and then they had me on a shot that I had to take every day it was called potato. And I haven't do it for nine months because I was breaking bones, since those shots I have not broken anything. No, I haven't had a bone density in a while, which I. Think Maybe my doctor probably will order that. Yes, I do have worked up on that I had the fibroid removed year oh 20 years ago. They didn't from what I was told they left a little bit it. yeah. Had a. i'm going to call it, I think it was a goiter it was a size of a small peach. Okay, and they had to remove it, so what they took with it, I was thinking, it was the thyroid but I did I do remember them, saying they left. A little bit of it in. So gosh that was 20 years ago doctors how. know it it's my general practitioner. I did, and I i'm having a problem getting them to you, for some reason it's it was done through lab corp now soon as i'm done talking to you i'm going there to do the. urine test. Okay, a drug test, right after I get off talking to you because i'm usually sleeping during the day, this is unusual for me to be up right now. So I want to go get that done. Because I had called fry heart, yesterday you had ordered it I couldn't get to it because of my sleep schedule. right but. So they put in an order with lab, for I think it was yesterday. So i'm going to go there. Like I said, since I didn't talk. Yes, and I, I believe I did. Okay, give it to me, yes, yesterday I wrote it down here. it's so so fast 415. Okay we're five page. Okay 691. And then, Dr sell that lab work that I had done months ago. When I go in there today. i'm going to ask them to resend it to you again. Yes, you all, should have had that they took like four or five miles. I love it you all are so nice you're very understanding very helpful. And you listen to what we. it's nice to have somebody listened to you. Thank you. Right. I love group, but sometimes when i'm on there, the people on there they'll send me a. Oh, a message. Well i'm on there I don't know how to respond to them and I don't want him to think that. Dr so. On my screen, it has the information about me. i'm. i'm a psycho we have the same screen I don't think that you. Will disappeared again. I see. I see Hello. Okay. Okay. i'm lost when it comes to computer stuff. Some of the people in the room, you know they'll send me something or comments to me and I don't send anything back and I don't want them to think that i'm ignoring them. Okay, thanks, how are you doing with a SMILEY face. Oh that's easy enough all right, thank you. We know everything going well with you i'm real happy. With everything. Dr storm on. Leave it David. s T O R E mo nt. i'm he's done galleon Ohio. g l io n just one l. Wait a second, I think I can get it real quick. Okay, only see words that okay i've got it right here. Okay it's 567560. Okay 379 to. And you should have all our reports, there was another doctor I was saying, she was with a viva she was the one that took care of the potato. The shot that I was given he should have all that info. Okay. No. Do that's one thing I want to talk to you about since i've been on this medicine, I do have trouble with diarrhea. I have not since i've been on this. No i've never used anything like. long time ago, but yes. Do here. long time ago Cleveland clinic. Okay it's probably been. Six years ago, maybe longer than that. katie. i'm going to say it's loose yes, there is no form to it whatsoever. No, no, I haven't. Well, I do get discomfort in the in the stomach. Okay we're. Think it's like in a couple weeks. I was supposed to stand on the seventh but coven yet, and I was unable to go into steam family number came down with that coven. Right and I was exposed so. cancel yeah. know. He was off for a while. None. Yes.</t>
  </si>
  <si>
    <t>Hello. No i'm stealing unsound I leave. Thank you. yeah i'm bad hair muscles. Doing okay they're all. I don't know if I want to say frustrated or nervous or both, but i'm. i'm just trying to regenerate them that we're going to be okay like. You told him. everybody's afraid of change, but sometimes changes necessary. Now I don't want to leave youngstown i've never really. lived anywhere else but i'm so much for the better versus not for the better that arm I don't feel like i'm in a lose lose situation I feel like that saying youngstown i'm in a lose lose situation but. I. think that once we do finally go and get there, you know they'll see. What I meant. i'm I feel like I got more opportunity and help down Aaron and I do against. family and friends and whoever. Sorry i'm house key. Right it's just because i've gone when my dad passed, you know, everybody like Oh, we there for you family this family yet, but like they say once you put them in the ground. All disappear. Every single person that caught me that whole week. So, like, I told my kids for. The fake don't show day so. No. reach out to people for nothing like even my ex boyfriend is like you don't ask me for help, no. Because I got it. If I know. I can get out here, and do it on my own i'm just the type of person i'll never let someone tell me if you're waiting for me you wouldn't have this. You want to be in. And for some odd reason. He wants me to depend on him and like I tell him. You can't depend on you, I mean what you for nine months, and you had the opportunity to get a car to better your situation he didn't do that, so I don't know what makes you think that i'm a think you've helped me in my situation. The better has not like i'm. Income tax time came and went. And had all this money and you had the opportunity to get a car. And you didn't. And so being when the tables are turned in you need to go here go there and i'm like no I came and you mad at me cuz I got stuff to do. or because I don't feel like getting out my bed when you had that opportunity. To get into a car so better you're. Now let me ask you this. He had a mother, that was a crack at it um you know he tells me stories, where he had to fend for him and his brother at 1415 years old and like I I don't judge people on what they have I just judge them on what they do or haven't done and, like I tell. Everybody, I believe, none of what you tell me all of what you show. And that's just The model I go by. I don't judge him off for the day before I met him I judged you from the day I met you annoying. Because that's all I know so. i'm like he's been real bad and all I can't believe you even mean you can stay with me and my two bedroom apartment y'all can had a friend who runs i'm like no i'm not. My kids and like people don't understand like here being homeless, the only option, you have is the rescue mission. And my kids aren't used to that. that's my kids aren't used to sleeping on three Stat cuts or sharing a shower with a grown man or not so. If I feel like I could take my chances and pack my stuff I take the take the proper steps to make sure my stuff was secure i'm like I said I paid my storage until January, which I don't even plan on using it, that alone. But I got it for that long but. I have to I told him I got four kids now that's counting on me hand and foot and I can't let them down. And two miles away. So I have to, I have to make sure. Like I tell everybody, I made a promise to God when I kept them tears that i'm going to present them to the day he takes or take them from me. Thank you, I tell everybody i'm not afraid you got to be by yourself, first, before you can be with anybody else. Oh yeah. I just. i'm not together, so I don't even like I tell her i'm trying to save you you're not ready for two more babies like you don't even take care of the seven you have. So how do I get right, so I don't even I don't even want to think about getting you involved in these kids lives and then you're just gone. Because I. was so sad like I used to go get his children every weekend and pharaoh yea, which is about 20 minutes for me um. He I went got him sits and I stopped going over a month ago, over a month and a half ago, but I still carried on that relationship. With the kids, no matter what me and him was going through, but I gotta cut them off too, because I don't want them to think you know, like like I even told his daughter, you know she could call me anytime. But she has a relationship my teenagers but. It shouldn't just be all that to me to get your kids to you. Probably I can't keep doing it, I got for that. yeah yeah they keep me busy so. need you to have your part, I got my part. But it like I told him, you came in, like a knight in shining Armor we were going to basketball games together, and you know all that stuff but then it seemed like once. I couldn't do for you as much as I could hear kind of attitude and here come to. Oh, it ain't about me and i'm sorry but we got doctors appointments coming up on higher like I just I can't do it even him tat until three in the morning and you want me to get out my bed to come get you and I tell you know you had opportunity to get a car you. You know you're. I try right here for a friend, you know, like it went from now he not really using you to you trying to you know help him, but then once that opportunity came and went and she didn't get a car you decided to do whatever it was you did with your money. You can't fault me for saying no. That when they show you and they. job I like you've shown me like I told her I don't believe that come out your mouth. And I know that, like i'm wise beyond my years because people just be like. year old isn't thinking like that. And I just I have to I know the opportunity like even like the APP go puffing on delivery at my best friend is doing it right now and Columbus bringing home 900 a week, they don't even have that in our area and she doing the same thing i'm doing door dash. So I got my T shirt business going. um that's little that at $25 a shirt here and there, you know. All of it as that and she was like don't put that T shirt stuff in storage girlfriend you which you. know I keep it. Right and I said we've been best friends, since my son was too and he's 18 now so um and she's one person that has never steered me wrong done me wrong told me wrong and she's 45 years old, so um. He lives in Columbus now like I said I was supposed to leave in March and income tax time, but my dad was sick and I was in this relationship where i'm just like alright well we'll see where it go by. One once i'm just like nas is it's time to regenerate and go for the snow here, I want to be in my house and comfortable and secure a job, like my sister is like. Because I have putting in for section eight. And within a week my sister is like oh my best friends, because if she works down there, she said, let her know when you get there she's gonna help with acacia through and just little things like that is just motivating me that's. I get so discouraged, you know when things happen. And you just feel like maybe I shouldn't be a good person anymore, but little stuff like that it just helped me. You know people do get your bag. They do know the good you put out is where something. You have. Yes, ma'am Thank you. that's why I said I got my laptop and my hotspot y'all gonna be right there with me. Right that's what I saw. Other people. yeah. i'm doing wonderful like i'm surprised i'm even with all that's going on. i'm doing wonderful like I did you get my results from them. No man, I am it's been honestly a while, since I smoke any marijuana. really good. Because I gotta cut it out have. You, ladies are coming. it's been over a week um. Okay matter of fact, it was a week Wednesday yesterday. i'm at first, I felt um it was always on my mind like I need to smoke smoke, but then. I would just continue on doing what I was doing at the moment and before I know it is a day or two days. Okay, now I feel a lot better honestly I don't feel as tired okay. lag ish like I don't feel as tired I don't sleep, like my sleep was off, but it's not on my mind like it was last. Yes, ma'am. My own thing. um, who was a right before Labor day. And they told me, it will be in that Tuesday. Because I went the Friday before Labor day. Not for this month, no ma'am I get. Okay, I haven't gotten an email yet either. No ma'am i'm like i'm here until Sunday, but I do hold on wait. I can um. I don't have my phone I don't know how to get to it, but I could call back and give them the address and my best friend, I noticed street, but I don't know the Columbus address my heart. OK OK. I was worried about my weight and then. No man. nah man. No ma'am. No man. Yes, I still have both of them. Yes, ma'am. My tubes is that. No ma'am even the headaches have subsiding. um because, once we met with Dr excellent I think her name was. And she explained that they were a side effect on suboxone I just realized, maybe arm, I was taking doses too close together. Okay, something like that so um now that i've regulated my doses with knowing um how not to take too much too close together. No ma'am. No man. Yes, ma'am. And the anxiety. I realized, as long as I stay away from people that trigger it. it's been better definitely been better, especially the boyfriend was one of those so. it's definitely been better. um it's good it's better like I said I stay active now. um instead of just you know loafing in my room yeah it's better to be busy until i'm tired that way, I know I can hit the bed and sleep. Get you some data just laying there thinking. Yes, man. Yes, ma'am my number one supporters they I mean, even though I know my family supports me, but my best friend. She know my ends and outs. You know so and I know her so it's nothing like that number was support team right there with you. Yes, man right yes ma'am. Like that having youngstown so. site it. Yes, ma'am me too. Thank you, you too. Right. there.</t>
  </si>
  <si>
    <t>Hello. hi how's it going. yeah I do want to be here i'm. Going a lot going on. I haven't made it to one of my meetings I almost didn't make it to this one, I was like oh dang I gotta make it to this one, otherwise i'll probably just. again. um I will be tomorrow, but I mean i'm just gonna go pick them up if they have them available because last time they didn't so. yeah it seems to set at the right dosage, but I think something's causing me to sweat a lot and I don't know what it is. It is OK it's causing me to say it way too much is there a way to maybe get off of it. What problems can I have because I think I was off of it, and I was very anxious and nervous, I remember. yeah I was pretty out of it. Okay that's good because that's wedding got really old like it's just really annoying. It really. Anything and then I just start sweating and i'm like what the heck. yeah and I did that with my pillow like I go to sleep and the next thing I know my pillow is also and i'm like what the heck. So is there a way to keep it on the four milligrams and then take the other thing. Would that be good, because the four milligrams I think is actually pretty good I just don't like this wedding. denton okay. Okay yeah I drink a lot of water anyways so. My favorite. So. I applied to SSI while ago, and I think they need a doctor's note, so they denied me. Is there a way that you would be able to do that or Do I need it for my general doctor. Okay sounds good. it's nine in the morning, I believe, on Friday. i'll try to wake up. i'm on lamictal. jam on zoloft as well. is a really good combination it really helps a lot. yeah that was. For them, it was. Never again. And right. i'm doing good, but sometimes we don't always have food so it's like when I eat I eat a lot so. Okay yeah and then um I guess in like four hours i'm hungry again, so I don't know if. My height is six three and my way is I think 220. Alright sounds good thanks for everything. All right.</t>
  </si>
  <si>
    <t>Everyone. To new yeah. No way. yeah. i'm fine here, no. We got my phone number 27. you'd be going to have. So much do everything on day at. A time. Like cockroaches. They found we're starting to get and. God replacing for my. Long no problem well I guess order flow right now. yeah. Both. Good. job. yeah. See whoa we got. And they lead one. Take care. Really, the third oh. ma ma. yeah yeah. payable whoa whoa whoa whoa like they're your own. yeah. yeah keep your mom from ration. Depression or. got that on the front row. Alright we're. Okay. We can repay thanks. yeah yeah. Show you then. You have a good. What. know something wrong with my bow. order you. Are you ready ready 121 70. This morning. are now. yeah barn raising empire. barn. And then, if that doesn't seem to help with anything, then definitely seek medical attention okay. All right. Oh, a bucket but yeah i'm both good at Rover. yeah yeah. yeah oh my God event and. grow. This weekend. Okay i'll be got a refill reuniting call here, you know. We gotta go see on fire. Okay appreciate it. All right. All right, there were.</t>
  </si>
  <si>
    <t>Can you hear me now. Okay. So sorry. to welcome to my day. Now I can't hear you again. Oh no I know mark, can you hear me. I can't hear you. I could hear you for a second. Hello. Hello. I don't know what happened, it just went out. On the computer because there's a there's an ECHO if we're going to use. These This is where is it, I mean do we have enough time for me to get out and and go into a different thing could like Okay, let me, let me try doing you let me move on to might be the problem i'll probably right, I know well right back to you that way okay. Hello. Hello. I can hear you can you hear me. I don't know, I have a lot of stuff going cuz I was trying to do some cleaning up of stuff and maybe there was just too much in the back. huh I was gonna pose it down, but I didn't have. Time so. How are you. Is it mentally or physically. Oh. i'm not the therapist damn I. I really do care. wow yeah. Honestly don't I think about that. A lot obviously I think about that a lot for you, so I think how does one human take on so many different lives. And I and it's. obvious that you care so you know if you weren't a caring person it's easy to just kind of brush it off and I wondered what you just been carrying how difficult it must be. yeah how are praying and everything goes gets better tomorrow's a new day. and digital you're exactly right, it is okay and yeah and i'm really glad that. you realize it. If you're the person that does need to realize that. yeah you're human. yeah so yeah. whoa. something extremely interesting, as well as back to this situation. But um. Yesterday and, last night I started doing a lot of research on Google and stuff. And I kind of knew where I was going because I. I know I hear those sounds and I know I hear them here and nowhere else. And, but nobody else did so I started thinking what could that be, and so I I looked at that. And you think about like sound waves. Well, so I as I ran I was thinking, for some reason, this is where I feel because her air conditioner has these wires coming out of it it's not normal I know it's here, I know that I haven't told nobody this, because then, I really would sound crazy but at night. I hair movement when it starts shutting down each each spot has a different type of music is music rock start calling in your life. Because that's more of what it is, each one has a different type of noise and when the House is quiet and assurance like remember, I told her, I was like covering the the windows and I would think that she wouldn't play, because one of those will cover. I actually I went and I bought some like. Some sound barrier stuff. And I put on the windows and I put it in a few other places, and then was when. I went way down and on my window, I could see what I had put up vibrating. yeah it was vibrating so okay i'm actually seeing me hearing so each one of these places that I can actually pinpoint. They shut down at night, and I can I can hear movement which makes no sense that's why, when I looked up on my at it, so I ended up downloading this APP. And because what I had read that phone reporter. it's really not that great if it's not great, so I actually don't want one but. I don't know if you can see, I see if you can see it. Anyway, do you see those lines. You see, I can trust it. Okay, because i'd like to and I watch if you watch her. And I i'm positive. yeah moving. It is. Something this is exact billy what I hear. I can see it. I know, ahead of water here so like the speed of sound and stuff. And so. I ended up walking through the House and the little notes, where I know the music art the sound is not not only you know, there was a real well. But as I walked to the areas that I could hear movement it started just going up and down like I said the same way, I wrote it down as tone is identical there you know when they go up and they go down there later and they changed some it's absolutely what I hear mm hmm so. i'm not exactly sure how she's done it, but you can have like these. These bearings I think they're like a mental thing that actually. bounces back from electricity. Is it one it is it it's a sound wave it's not actual sound, but I think. I think I was probably here, I think it was probably going into my ears before I could even hear it, like everybody else. And I think I think At first it was just a natural thing going on with her, and then I made her mad by asking, and then I got the COPs involved it made her mouth and she is mentally ill, and she sits up there. And I can hear her open and close things and i'm. Like I said. it's a sound way and I know I don't know how she has it hook I don't know how she has it hooked up here I don't know how they move, but when I read on it. is actually pulling song that's exactly what I hear is like a pulling up a wire through a wall but that's not happening because i've gone out so many time so I would say it, and it can be this big. You know, it can just be a tiny. thing they did so I didn't get the part where I can but i'm find a way to start blocking it um they said, like the can type thing that you can actually. Actually block. The sun ways. So when I walk around with that I can find out where they're at I know where they're at but I don't know where they're at I don't know sure i'm like well. I don't know is there in my panic, but I don't know if I told you that i'm positive she came into my house, because my dog was out. There telling you about that. yeah I, and then it got didn't got worse and before all this, I didn't really even lock my doors you live out in. yeah so we're thinking, they are my house do this. there's like a part around the House and there's these vince on the outside going around. So i'm thinking, maybe in there, but it's definitely in the air conditioner what got my attention robot is I opened the furnace last night, and it was the last sound going. And um and then I heard that more, but it was the first time I had the furnace open and I was really sharing it, and when I heard the noise in the furnace and it shut off and that seemed just completely went down to normal. I don't know what to do. But she's trying to drive me crazy she and she she doing a damn good job and I do believe my ears are messed up because I mean you can only listen to these pitches of ours. And all these different types of sounds in your brain i'm hearing and when I go to him, I hear a different type of sound now I can even send you the link and everything but um yeah. I don't know I really don't know that's Ross Cameron so. I can't live with the domini I cannot continue to live it. Last night before I got that. I was looking at prices of sound barrier that have like some barrier curtains and stuff like that, and then they actually have these things that you can put down into the pipes. See Anthony was up there, and I have sources, we take. take these. pieces of cloth I have, I said you put them in the and it brought it down everything I kept putting up as a barrier, it would go down. yeah I went to the lab and how to run around because I didn't get all the lab work and blah blah blah blah blah. And i'm going to talk to you, they sent me a letter yesterday from from. income support and on there they put a code and I looked up the code and it's kind of like a an investigation of the amount of money, I claimed. not claim that that money I didn't claim it they've never done it before, but I had a feeling they work as a governor said they were going to start putting income support stuff with childcare assistance, because they're kind of the same thing you get food stamps or electricity. medicaid and try care assistance, so what. Is gonna happen it hasn't come in, yet, but it's going to learn to and then. You know I don't know what i'm going to do from there. I work really hard and getting my taxes done because. With my taxes done I I have enough right off to get it. Down look down, but you can make like 1300 dollars a month. So I don't know what i'm going to do, and it is a stress it's a big stress. Both of these things are stressful because. Anthony hasn't seen the thing yet. I don't think she believes me. Either he doesn't, believe me, or he's just tired of dealing with it. could be but it's because it's like I told i'm living it. you're not living it you're just hearing about it you're not in the middle of it, you know live and work in it, I it's hard on me. very emotional. angry, because the COPs told me, I was on drugs and like so like I could turn to the COPs I was like okay. I mean unless somehow she knows when people come into my house. that's why I came to this part of the House and server in my bedroom it's just when you get well sure I don't know, but she knows somehow it goes down, I hear it go down. So. The thing is, I, I think, possibly. i've been living with it and not hearing it for a long time that's what I think just the same as everybody else, and then, as it continued on and on and on, without me hearing it. It has actually. interfere with my ears. And my arrows are very sensitive to almost everything now I mean you could drop a pin and I can hear it. But I don't feel say. Right sure. She she I don't have enough and instantly. feel. Leaving my. job. I even have to I. have to prove it to yourself, because. Like I said that thing is you exactly to the point, and I know where the areas are, and I can walk over to it, and he just thought I walk away from I am I, I took I took a screenshot for Anthony and I walked from my room where it was. And I walked over her kidneys room and, as I walked in that Lor Lor Lor alright, so my kidneys are barely barely even move it and then I said okay i'ma walk back that way and it did the same thing from lower higher higher. Because it's in domain is in my room and in the place in my garage area. it's just really hell of a thing is i'm trying to I turn the air conditioner if I turn the fans off I turned off any source oh nuts. And I made sure every source of noise I turned it off, let me. What I need to be honest with you. As someone to. Trust me enough that i'm saying no. There on time what's happening I don't have anybody. No one that trusts what's happening so I feel very alone. feel very, very, very young. And that's what I need I need somebody to say. I trust you. You you you've been doing your homework you bear you know, posing go so you've been doing this stuff and no you actually bought it. Exactly what I hear it's not like I was writing to know some more it was. It was it I didn't read about how it can be done. yeah I guess so for always kept stuff to myself. So it's not really maybe because i'm a founder like I have So what do you have like that you don't. You don't really share. I don't think so. This I don't think i've ever experienced. Anything that i'm the only word. That word here yeah my kids have told me that they here. yeah they in fact they came running to me, and they said there's there's crazy music or there was creating music when you're over there. And so I actually had mckinley walk outside and that's where I heard, I heard the sound it but. But nobody else can. And that's what that one thing does it takes it takes away all the outside, noise and, like the air conditioners, and stuff like that. All I couldn't. I heard validate it before I didn't have. No understanding of it at all. I feel I know with what I read in that it's easy to not normally set up to be done now that's that's a totally different thing it's not normally set up to be done, but if. it's easy to be done. You know, like maybe on accident or something. Also here what I one of the things I I will i'll just send it to you and see what could be is okay, whatever these things are that move. And then, when they move they go off well there's nobody up there and see I can see, because to me it's not actually absolutely amazing and I gotta say with the flashlight and everything I stayed inside. What I Ocean is. How lower than. I trust you would do it that I do 100%. But how I don't know. I trust 100% that her only entertainment is to sit over there and. and see me go bonkers because it is, I mean it's, not that I don't you know stop a few minutes ago she was doing something in. What it sounded like was and i've heard this before like what are those those big big nails like will type deals, or like hold on a tick type thing you know, one of those it was metal. or her hitting it and I could hear it going into the growl and we were right beside each other, and I very common said essentially. Dear Do you realize. That my house is not just my house. I said, my house is full of children. I said children that their bodies are just starting to develop. I said, there are 234. Right now, with me here this House. They could be they could be. You know, they can be their ears can be damaged ever tell me why you would do that, to a child, I said, you know those children here. And I said, you know that's not the person I met I said you've always been so kind and always been so nice to my kids. I said so, if you have something wrong with me and it was this force but lauer if you have something wrong with me, I understand that. But I said I don't understand that you will continue to do it when you do, you have children, this House, and then I said, you know what I know you're a good person, and I said I know that you're a parent person. And I will go ahead and continue to pray for you, because I know this person I know it's not who you are, and then I say goodnight says he walks in and shut the door, and that was almost exact thing I said to it. And I can still hear her right inside she stopped the hammer, but she was doing something cuz my air conditioner with making noise that's what maybe go out there. I don't know. Well, there was two separate things of rock supposed to be done. And I went in. I guess the lady taking the blood was having a bad day because she would not correspond with their own and I kept asking her I said, you know I have. two pieces of lab work and there's supposed to be seven seven different tests done and I said, are you sure you got the boat that you pay per second only see one paper there, and she just turned around she walked out issue that because she already are, so the doctors. nurse called me on Monday. And they said well Vance with my thyroid and stuff and I said oh I answered their questions and I said, but what about other stuff I said I have concerns. about the urge each where she was one of the things I said, remember, we talked about the other senate papers and she has oh yeah I do, but they didn't do him. So that day afternoon, I went back down there and I got the rest of the lab work done. I know from Friday to Monday, they have enough time to get it to the doctor. from Monday. to Wednesday I haven't heard anything but it was Monday about 530 at night. So, but I did ask them to take. I didn't want just boy chicken or one urine samples taken I said I definitely want my kitty area she looked at. know I have had. Whatever works in the lab I told I asked the nerve pills before they told me they couldn't do a urine test there, but I talked to a different person. And she told me yeah we go ahead and do that, and you could just do it, while you're there and I said i'd appreciate that, because as soon as the better. So I took the rest of the lab work and I checked the urine test that I haven't heard back from them and if I lose my hair shirts on it's on the 30th. yeah. Are you said was. A hurry. Oh, we see that you've been extremely compliant with everything throughout the entire year and your therapist asked if there was any other sources. He said I can't really say anything, right now, because we don't know, but he said, if you lose it we're behind you 100%. And that's extremely vague, but that that's what's all of it. over here yeah. September right so yeah we've been working together yeah. I don't know what else right now are just with this there's nothing you could do. mm hmm another more I could do mm hmm but to have somebody to talk to you about it. Really. Nice Andy. I don't know I told him. I understand. yeah, how can I ask people that. are not. That are not experiencing this to understand it. yeah I totally get that Would I be looking at this every word are yeah I wore. hard to do. Yes, everybody don't listen. Maybe encourage you, that I work. Leslie to really feeling like. I have made some steps of your study what could be happening. And I feel like with that out. If I can figure out if I will have to get on my own roof, and they have to go into my own as well, so just. blowing it off, but to me that seems like what I would have to do, because I know exactly where the spots are I just don't have anybody like nicer offering to help me, and so it is right now I very bitter and that's because. hey Joe, but this is tearing me up. He knows where to start to me, and he could say. Like the other day he came over, and I have a bottle spray for Eric Mr hill I said it squeaky top of everything else he went and he sprayed it and I said you're up there, I think we look around, to see what. He did. He. yeah he did those things that it was aggravated. This is doing so much to his mother mentally physically emotionally. And he seems bugged because I asked him to go up there it's right there sure he knows where I feel like this stuff is coming from two seconds to look around see if it is, it looks different. I I feel like play D. board exact I I can't make that thing work just to save it as I could write on paper. I. It does it does exactly what I hear. Because it has to stop. poses seem to really care say hey. let's go look let's check it out let's see if we can solve. You know it's not that hard. it's hard for me to scare ensures have to work on one hour, but it's gonna chill out for them and Dubai so. yeah. Like crazy to the attic I scared it yeah. Either I should have cares it. should carry them. To help. This what's happening right now is big time way backwards with him. hey hey hey work backwards. I don't want to talk to her. I don't I don't know what nothing to do. yeah. Because oh Oh, should I texted him to say something that i'll say something else that he responds to that. He won't respond to the situation. I want to call. I want our normal people right now, I would say the cockpit come in, maybe see. What my ex husband Athens dad is an electrician asked. chuck. Saturday, as you talk to him. Not that important. No. Anything that does it ever I don't because then. You get an hour to that. she's crazy. Is soccer heart say dad. Political court could be out of an air conditioner is that narrow. that's all I asked him. yeah sure yeah it would be the better way to go. Well it's also just worried about the COPs because. My current cash bar what police officer. was a police officer came to me last I said what I asked you to cut back, because you do the situation, but he laughed he said yeah the whole police department, does the situation it alive. You do drugs. So as soon as he did, that I was like. yeah that's my family. Is a. group of. were supposed to care about me. My dad. me. need to go. Very much yeah between under insurance situation or. My family, including where Sir. yeah and this. Is be. Okay i'll be careful, I promise. I got your book take you. I got it today. They keep saying, so I hope it serves you. yeah I hate well my parents were British. No, I got it yes that's a. See here I gotta let you go.</t>
  </si>
  <si>
    <t>hi. Right now. Just asking you. How you doing. already heard, we honestly. Man my my partner separated. yeah. Last time, so i'm really it's been really, really hard for me i'm really upset but. yeah I. Just didn't I don't want this relationship and i've never been in a situation where i've been in love with someone like relationships ended and size and he follows me and it's just I don't know. So horrible. yeah. Okay i'm. Sorry i'm just trying to find a spot. yeah. he's I mean basically what happened is you know, he was like I can continue to be in a relationship with you, but I don't want to be, you know, and so I said Okay, and even though you know when when I started our relationship, when we first started seeing each other, it was. He was like polyamorous he's identifying as polyamorous um, I was interested in trying it and, but when the situation presented itself like there was someone who was interested in him and. It was at a party and I was there and I was like we've only been dating for a month and I just like I was just like I can't do this like. can't and I told them, you know, at first, he was like this is, you know part of my identity like I can't you know I can't change myself, and I was like okay well and. And I you know, decided to we had a big issue with this specific girl, because he I mean, first of all meeting her at a party like I don't know why I was there and we've only been dating a month, I feel like you know we didn't establish very good boundaries with like. You know how that would work and then on top of it, you know he I mean I told him how uncomfortable I was with it and. And he you know sort of like backs off, and then we play in this big group that we have this big Bernie man community that we're both a part of, and you know I joined after him, he was in it for like a year or two before we met and. And so the brain and can they are so with our burning man Community it was like my birthday and our friend rob birthday, so we planned like the trip to these hot springs. And he, like inviting this girl, and I was just like are you kidding me like you he's like well I think should be really good fit for the group, and I was like I don't understand how you think. Okay yeah and so basically like she didn't end up coming I guess she just she couldn't come or something and so he never officially told her that she can come it just sort of works out that she. couldn't come, and then I went to Japan for a month and to paint murals and I decided, while I was there I was like I just can't do polyamory like I just can't do it, and like I basically came back and was just like. You know I understand this, this is something you need, but like I can't do this like I already just like felt such a deep attachment to him in a way that I had never felt really before I mean I know it was still new but we had a really deep like heart connection and. I basically was just like you know, and she you know me or her like or your lifestyle, or whatever you know, I was like I can't. And he decided to be monogamous with me, he was like I feel like you know you're you know our connection so special and like I said we're coming from and. You know, into the relationship after you know, a while he I felt like he was like at first, I was worried that he was just doing it for me, and it was like you know not gonna. be good and badly, but I was like it kind of just was like Well he decided to do this, and like I don't know so I kind of just try it out so think about it and. And then, like you know as our bond deepened and We grew closer and closer, I mean he was like. yeah sent me this article or basically was like you know there's a difference between polyamory and poly sexual and like you know i'm totally devoted to you and all this stuff and. You know I you know I love people, but I don't need to have sex with them, you know, I was you know happy to like there's this special bond between you and I. And you know which made me feel really good, and you know throughout our whole relationship, I mean I. I knew he was really devoted to me and I knew that you know, we had something really, really special and I don't know I just honestly think during coven like. I mean we were both you know we were both really social people, and you know it was just super super hard, I mean with our friend group, like nobody was hanging out and like. We basically are just in this warehouse together, I mean he he stopped going into his office, and he started working from home like he used to go to the Office like. You know and be gone all day and then come home so then we didn't have that separation anymore, and I mean honestly our relationship was so good, like we had enough space and like, but it was just so much pressure from the outside, and like I think you know I became extremely introverted. And I started using tons of ketamine basically to like you know get myself through the extreme pressure I was feeling around me because I felt like so much stress from. la and just where we were and all of the covered stuff I mean I felt trapped, you know and it felt like the only way that I could survive, but, honestly, I mean it. Did me such a disservice, because even though I was really productive and I, you know I did my entire painting my entire loft I like made so much art, but the thing is that it kept me and unhealthy situation because I was in delusion you know. Like I was basically thinking that you know my. thinking. It was just really. To be. Honest it like. Always. I always felt super connected to him I didn't feel like is this associating from him and like um but you know it was it was a problem, I mean I overdose or a couple times so that was really scary for him and scary for me and. yeah I don't know I just couldn't stop I just. I don't know I felt like it was the only thing keeping me going, you know. And even though it was. You know, it was getting more and more destructive like I felt like I needed it and. I don't know I just couldn't stop and. We went to we went to a haka for a month in May, and while we were there, like you know I didn't do any and. It was hard, because I don't know I still have these like underlying issues inside of me because I felt like. You know, I was continuing this pattern, and the current relationship, I was on where even though I was very productive and I was making lots of art like I wasn't. reaching out to companies and trying to make more money you know, I was just like living on employment and like honestly, he was subsidizing the rest of our living expenses, you know because I wouldn't have been able to afford it like. If it weren't for him, you know he works in marketing and like he was making good money and so he basically was like paying for our food and stuff and any extra stuff we needed and. But it started I think inside of me It made me feel really trapped and even though, like it was so generous of him I fell I my self esteem just felt like really low and. I just you know I just didn't feel like I had any self worth and I felt trapped, even though I knew I loved him so much, I was like I was so in love with him, but I, and I, I was just wrestling with the feeling, you know, and I knew I needed to like get. something to happen, but I didn't know how to do it, I felt really disempowered. And I just felt it felt trapped in the cycle and. Then there is this mutual friend of ours, I don't know if I told you this part already about the breakup but. There is a friend of ours at the brewery he him and I connected really fast and ended up spending all this time together and he actually is a drug dealer. And so you know him and I were like doing stuff together. He. commissioned me to do a mural for his place, and so, when we got back from what haka like I started painting this mural and you know. started doing kind of meet again and, like, I was doing it with him and, like every day, you know, I was going over there is doing it all day and like going inside hanging out with them and then like going back out and painting and just like back and forth back and forth like. And I don't know I felt like so so when we got back from hahaha. I already while we were in hock I was like super stressed out because I spent a year and a half renovating and painting this loft and turning it into an art piece, and I knew that. You know, we were going to leave and I felt so much attachment to the space, because it was literally like a year and a half of my life and, like, I thought that. I don't know it's just been so crazy it's like I just kept thinking like you know covidien end i'm going to be able to have a show like when's this going to happen and like it just wasn't happening, it just wasn't happening like. We got about and I just was so stressed out because I wanted to leave la but, like, I felt I felt trapped there. And um and we both wanted to leave and but you know we were going to do the Van life thing and then I started getting really stressed out about that because I was like what if I don't make money. painting murals and then a minivan with him and I start getting super depressed because that's what happens to me I get really depressed you. yeah, and so I I started like getting really, really stressed out about that and we got back from makkah and our leaseholder who had been gone for 11 months. So he's like the master lease holder of our warehouse and he's lived there for 15 years, and you know we basically we have a whole lot within the side there's like five loft so that is a huge huge growth like 10,000 square feet. And so I have like. Our own kitchen bathroom is like you know or an apartment. And we got back from walk and he he had been gone for 11 months, taking care of his mom we had very little contact with them and before he left, we were friends like mechanized to. cook food and share food with him all the time and, like you know he's had a lot of family tragedies and like he's just had a lot going on in his life and we were I was friends with him and he got when when we see each other again he served us the 60 day eviction notice. And so I just freaked out because I was just like at this point, you know i'd already been in so much pain for this attachment and now. This guy is just telling us, we have to leave, and I was like how like knows absolutely can't happen, and I wanted to fight it and MAC was like. He he would didn't want to fight it he wanted us to leave in 60 days and I was just like it's not enough time I don't have time to get my show together, I don't have enough time for. You know I just I just didn't feel like I have time I also felt like, how can this guy just push us out of this place that you know, not only do they spend all of my time he's ever even been up there and he's also an artist so fucked up. Basically, what happened is just Maya this other girl who we live with she's like a severe alcoholic and she was just sharing code got really, really bad and she was calling him all the time, all he was gone and just talking shit basically. And even though, like we weren't doing anything like literally MAC and I were just working all the time, like there was nothing going on like that was bad like we were paying around like. I don't know what the Fuck like it was just seriously just crazy like the only thing that happened there, there was something that happened that made her stop talking to. me and MAC and it was because one day the downstairs think exploded with raw sewage and in the place that we live like you know it's. A little bit cheaper than other places, because basically if anything happens, the people who own it they're like you have to take care of it like if this thing breaks or water water heater or whatever like we're expecting to pay for all that. And so we have a house funds in case there's any sort of emergency like that, so one morning the sink broke, and one of our housemates asked me to. You know, for the number of a plumber she called them and then she asked him, you know she asked me if I could be there to help them with the sink. So I was, and while I was there, helping him with the thing my I came in and she was totally drunk and she started trying to ask him questions about like how much. It would cost to build a bathroom or something and like. He basically was like you should just look this up because Google it because i'm being paid hourly like you're you know she's like you guys are paying the hourly and she was like who's paying that early as like we are like this is a kitchen sink in. The communal area and, like this is a safety hazard, you know, but like we didn't have time to like have a house meeting and discuss it, I mean it was like literally an emergency, you know. And the fuckin thing costs $100 to fix like it was like nothing like it wasn't even that much money and see she she freaked out and basically was like. She was like i'm not paying for this, so I went and founder in the park afterwards, and I was just like you know, we need to talk and she she basically was just like you still are home. You can't just make these decisions without consulting everybody and like she was just totally wasted and and I was like you're drunk as like i'm not talking to you and you're like this, and she was just like. And she just she's like i'm not drunk I only had four and she was like honor fucking another bottle and she's just it's like the middle of the day and it's ridiculous and i'm just like. All right, whatever i'm not talking to you like this and I just left her in the park and we haven't spoken sense. And so, basically, she hates me for that, and she blamed it on me, even though, like there were other housemates them all, she made this decision, for some reason I was my fault and I don't know I think she just she just was talking to Kevin are leaseholder like the entire time and, like. she's really shady so yeah that's that basically and so that's essentially why, which is crazy. I was like Why are you doing this and he's like I don't have to give you a reason which actually legally does, but he wouldn't give us a reason. He was just like it's just not working out and yeah it's just ridiculous, so I freaked out and then you know, I was painting a mural at the time of my friend's place and I just started doing like a lot of me, and I was just like. And, basically, I I felt like a fall in love with this friend of mine was paying for and. I had this big fight me. I weren't connecting in the way that I wanted to also he didn't want to do coming with me. And you know I felt like he was just associating for me and then basically our relationship blew up when I because I had been awake for two days during an art show and. There is a series of events, the things that he did that made me feel not seen and disrespected by him, and there were things that we definitely kind of work through, but I was just like another. And I just freaked out like I can be with you and I. My friend who I was doing the mural, for he was like, if you want to come and stay with me, you can get extra bedroom like you know, while you work stuff out, so I went to go service i'm for a week and I told my father's in the sky and I told. me. same time my experience we're coming into figure all this out yeah sure for like a month that I use trying to. Tell me tell me when you can hear me is this any better. Okay um. yeah so basically I just I don't know, I just want. This. ketamine does this thing where. it's like if you really good to like to like chicken therapy tool because it's like you could really self analyze but. I it taken him large amounts of basically makes you totally unable to see anything else, but your own perspectives, if you have not, I mean it's like it's like your ego just takes over. And that's like what happened to me is like I just couldn't. see anything else, I was just like I just I felt like they turned it to the person and but I didn't I still wasn't even really aware of it, and I just have doing more and more and. Finally, Max he got he ended up in the er because he got some medication, while you're gonna walk out and turn that was the wrong medication didn't realize it. And he ended up in the er and I was up North at my parents house, like all during the breakup and I freaked out it snapped me out of it, and I was just like oh my God like I love this person more than anybody like what am I doing. What am I doing like I can't it just snapped me back into reality and I stopped doing that, I mean and I went down to La to be with him and then I basically begged him to be with me again and. He at first was like no and then. And then he came around like Okay, you know I can be with you again. He. yeah he said, like you know we could be together here at this point, are they really make decisions in his life first things that he wanted to do like you know basically that he needed to travel by themselves. So, and then you know all these things that each other. And, here again, but you know. How about. Any better yeah so um yeah so anyways um but you know, he told me that he didn't want to be in a monogamous relationship he had some big realizations about. yeah himself during this period of us being broken up that night he you know he felt like he just really needed to explore more sexually and he. Also. Like. Because he's Bisexual and he's. yeah okay. um yeah so he's you know he I knew before that he had attraction so men, but I didn't realize like what uh I guess him or I didn't realize the extent of. How he felt like that was part of his identity and so he feels like he needs to explore that on his own, and you know, like figure that out which thing that's been inside of him forever and which I totally get it's all fine. But you know polyamory is always been something that I realized was super hard for me, but I was like I feel you know I love them so much, and I think there's a side of me that just felt like. I was just like i'll do anything I just want to be with them again and I know just went into the state of like abandoned, like myself, and just basically like you know, whatever you want. and So basically. i'm trying to wrap my head around you know doing this and really trying to get a relationship, when we were getting closer and closer and it felt like think you're really coming around it felt like we were. You know, really getting somewhere, and you know our bond was strengthening and he was you know, trusting me more and other stuff and this last weekend, she took me. To the up into the mountains, we were in and just like airbnb and it was so nice and like I said we had such a great time together, and you know he. I felt like we were good and then we got back on Sunday, this is just a few days ago. And he tells me once we get back to his place that he. picked up with this girl who was a mutual friend of her and she's like in our extended friend group she's not i've. met her a few times like you know he's no longer but it's not like we hang out with her and I got see whenever her place you're like a business meeting and they ended up hooking up. and probably of our Rules of polyamory was that whoever we are with that we are supposed to make it really clear to that person that. i'm and I were like primary partners and how serious relationship flows and he didn't tell her that. You didn't do that, and then on top of it, he does happen on Thursday we left on Friday, he waited until the weekend was over, to tell me about it. And she was like well, I thought, if I told you about it before we left that you would not want to go on this weekend trip with me. And that felt really manipulators chore for me, you know. And I told him, but you know, I was like that really sucks and then he told me on top of it that he didn't tell her about our relationship, and I was like. Bad right. And he said he was like well, I guess, I just assumed that she knew, because you know, we have all these mutual friends and stuff and I was like I don't care about what other people have maybe said to her like I care about you, having a conversation with this person and like. being honest and I, it was just so strange because I feel like he's always been really honest with me and he was totally dishonest and I felt like the whole situation was manipulative. And I told him that, and he felt really bad and you know, we had. This is all in the same evening, and you know we end up you know i'm really trying to like let this go and. Just you know, we decided that you know will be monogamous and so he leaves la which was going to be like the end of October, and you know just to work on our relationship, because I was like I don't think that we can do this, and so you and I are good, you know. Right, and you know he agreed he thought that that was a good idea and. Then he told me that he you know he really opened up to me and he told me to you know all about his the sexuality stuff and how you know shared really deep stuff with me and then he told me that he wanted to spend the rest of his life with me. And how much she loves me, and you know. And then two days later he comes over and basically is like we can't I can't be with you. After he told me that. So. I don't know. Just I just feel so guilty, I saw a guy. He was so good to me in our relationship, and I know. Because when we we were before we broke up like I was one here is, you know. So it has nothing to do with you. I mean, I told them. I told him that I felt like you know. He. You know. He decided. In you know now I feel like we're back to. is making a run of it. I I can hear you. there any way we can on my phone. Okay. Well, I just felt like well yeah so what I asked. Or what I was feeling is that sense. I you know we're back at this place of him wanting to be polyamorous I was just like that makes me feel like in our whole relationship that you were suppressing something. Like why. You know, and that that wasn't really authentic to you, and he was. Like well when we were he was like well when we were together, I was really happy and it did feel really good to me and I was like well don't you think that this would have come out at some point anyways like. I can I also feel like during covert I mean we were in a bubble, you know, like. We were in you know him and I had talked about having you know sexual experiences with other people like together. And you know, no one wanted to even be in the same room as anybody it's not exactly a good time for like group sex, you know. Nobody nobody wants to be in the same room so it's like I don't know I cuz I I was like I feel way more comfortable doing something like that, with you because I feel like that's like a bonding experience versus like you go yeah for me going off and like sleeping someone else you know. Like that just felt a lot more separate to me and and so anyways That was something that him and I were like you know we could do this, but then you know code bed. And I don't know I mean I felt like our world just got really small and and you know that stuff was definitely not a possibility, and I think any sort of. dating at that time or going out with other people just seem totally impossible, so I think you know he probably just wasn't thinking about it at all, and then. You know now things are changing, and I know, so I just felt really bad I felt like you know I had been in a relationship with someone who is not totally honest with me. Right and he. told me that that wasn't the you know, he was really happy to be in the relationship, the way it was and that you know he's very he's very much like a shapeshifter but at the same time, I mean he's something he's really trying to do. So, like he feels like and I see this very clearly that he has some really deep codependency issues. i'm like he has been in partnerships, I mean he started dating really young and he's had girlfriends back to back. Like his entire adult life, I mean he started dating and like middle school. Like I mean he has he's like always had a girlfriend and you know and then his last girlfriend they decided to be polyamorous at the end of their relationship. because to me, you know I think I think the polyamory thing appeals to him, because he hasn't had you know time on his own to be to be sexually free you know because she's always been partnered. And I totally get that feeling like I I didn't you know I there are. times when you're trading partners, where I was like I definitely didn't want to be in partnership and I wanted you know, like he's 29 and i'm 36 or seven years longer places in our life like I don't feel. The need to like sexually explore the way he does like i've done a lot and I am really happy with like just being with a good partner who loves me and like you know just focusing on that person I mean like. I I don't know it has so much other stuff to think about I mean the thing about polyamory is it's like it's just it's like this whole just pandora's box into human drama. it's like it's just all about like yeah are you hurting this person is the communication right like I don't know it's just so much work. Like I don't want to spend all my time thinking about stuff and going up and down on an emotional rollercoaster like I mean any of the times that i've tried to do this stuff with him it's just been so emotional and like draining and it just takes up all my energy, you know. And so anyways I just that's basically what's going on, and I just you know him and I both have never loved anybody, the way that we love each other and we're both still in love with each other, but he doesn't want to be partnered he wants to be you know doing his own thing and. He thinks that this is the best decision for him. yeah. Yes, it's true, I mean I was gonna ask him to marry me about a ring, and I was going to propose them. yeah i'm so in love with you rather know. yeah. they're my thing is like this, it has nothing to do with you. yeah so. yeah. yeah. yeah. yeah. I mean, he he definitely like. given to me in the beginning of our relationship, because he was first slide I really need to reply around us and other stuff and then, when I gave him an ultimatum he he said, you know I don't need yeah. You were giving way. Right, he felt like was. To be. yeah. But. Right. yeah. him and I had I don't know i've never had like a heart connection with someone before I mean if I had. Other long relationships several and longer like my last boy from for him and I read together for five and a half years. And, but he he became very disassociated he was an alcoholic and like he just started I don't know he started really checking out like At first I. I will just never experienced alcoholism on that level and i'm just didn't understand like how to sharpen it would be in a relationship, because when we met, I mean he was like. 26, I think, and I he's a lot younger than me to two and a half years much MAC but you know he he was like. You know, we met at burning man and they're mean at burning man there's like a lot of substance abuse and drinking and I don't know I just I didn't think anything of it, and then we and i've had my own issues with substances, obviously. um and. Like before Kevin me show me more I have anxiety issues and that's like but you know I used to drink and do. You know I would do stuff like that. you're. I don't know it just gives our relationship and then. And then, what. Okay. yeah so anyways I he was drinking, he is drinking. A drink. Like wall, who is working, you know drinking like you know you from a rich family and kiss your guy bottles of champagne or to go to Japan, but uh. yeah yeah he would drink you drink all day and now i'm like I bet you never got violent or anything like that he just I don't know he didn't really it didn't really seem, I guess, I just didn't say much. Thank you. huge problem, because he was very listen understand what a functional alcoholic was you know I didn't know he still it's still felt like felt like he became more and more disconnected to me, he was numbing himself out and also my main himself to me. And then you know his mom and his sister also like serious alcoholics and it just became like a huge huge problem and. So I you know I went to India, and when I came back after five months of traveling and backpacking and painting murals like he his whole family was like super shitty to me and. And he was mad at me and I ended up cheating on him with back and that's how I ended up in the relationship with MAC and so i've basically been in a partnership with you know from Ryan to MAC for eight years. So I had I went straight into another relationship, you know which I felt like I would never do, but I really love it if not. You know I felt like Ryan had just been ignoring me, and you know I, and then I also had traveled by myself for eight months, and so I felt like I had some separation from him and it didn't seem like I was just. Totally you know one man to the next, but obviously I was still in a relationship with Ryan, but I don't know it just I sort of rationalized in my head. But uh I felt like you know after Ryan, I mean I I actually wanted to be single and travel more and I ended up in a relationship with MAC so I also compromise, you know myself. as well, I wanted to do is travel. to South America. And I didn't do it, I stayed in La with MAC and decided he wanted to continue working at the tech company, he was working at and. Then you know him and I made the plan to do in life, and we were like you know, whenever that's you know the right time we're going to do it and we decided that pretty early in our relationship and then yeah. So we've been we've been compromised ourselves to be together. No. I mean, I felt like I was I don't know I I had never experienced love like that, before and I was just. No. No. I mean it didn't hurt for a long time it felt really great felt like. know. Why do I compromise so much. Sure enough, can you hear me here. yeah I don't I just realized when he said that i've compromised and all of my serious relationships every single one. i've compromised and it's made me fucking miserable every time. That MAC MAC and I especially I mean him and I are both such people pleasers and that's like a big problem. With you know that's something that I think him and I, you know we just were very much just kind of want to make people happy and it's like two people like that, together, you know. Okay, can you. Is it possible to see I know you like you said gonna be gone, actually, but is it possible to see you every week because they said, I would have to ask you about that. yeah yeah that's that's fine. yeah i'm worried about. yeah just call the. Okay, all. Okay. Thank you.</t>
  </si>
  <si>
    <t>area. Right and a halo I got a name i'm an angel I haven't you wow. Oh. i'm okay. Loud out here, sorry. know I can. rely on my Internet so I have to come down to this coffee shop in town that has Internet. master when it's going to be effective and all of that, like. I know I have a little bit of time left with medical before they take it away take it away right away. and I think i'd like 90 days. tell how i'm doing ketamine infusion in January. i'm going to get ketamine and fusions. yeah I got a little bit back today. And my car is my right hand in my left. On the left hand of a left foot is already in my right foot in my neck, and my side of my face my ear back here and fun. So. i'm scared that i'm going to have systemic fear, yes or that I already do and that's Why am I getting hurt so bad. Because it can get to your organs and then blame the organs. So, once you get inside the body is really bad so it can mean like stops that's right and and reduces bag what pushes it back it doesn't care it doesn't fix it forever, but add to your long winded mission after my last. i'm hoping. And my plan is in the writings that it wasn't sent in at all, and I was like what happened. Well, that they won't go anyway until next time right. yeah shoot one milligrams twice a day, and then the cluster for sleep. Okay, good. Am spending it with my husband and my dog, which is like our child part of it and he's outside with me right now he's like my protector actually and on that note, or the holidays and basically. Timing ooh like they were we got a Christmas tree and everything, and so we have Christmas spirit, you know, but we want to get hacked up and move to Arkansas. it's. gonna be. crazy for us but there's a crp s treatment Center out there and they have the veterans hospital and the university and I get my education benefits back so now I go back to school finished my MBA. I just have to do it slowly so they're not like oh you're not actually just a wolf. Like he go full term I mean I couldn't do it anyway, I mean I can you and liquid I used to be that 18 units a semester students, you know, and then the 21 units for senior are graduating in the Community college, you were sophomores and. You still were the graduating class, so you got to take an extra class. And I was exactly the most I could say. Nobody has not quite as hurt, so I am. I mean, I have, I hate to admit it, but I am actually postmenopausal and I should be embracing that the commands to the crone session of my life I celebrated my maintenance. My celebrated my mother is with intention and ritual and purpose, and it was awesome you know my daughter's first period, we had a table literal with all the women that are. Slow tried to be as it was ancient ways and penske and con in that case kaylee and I walked together holding hands, please elaborate to the Center of it, where her mother was and then. I handed it off to her and I walked out or I see it, in the middle and kaylee walked through the labyrinth. alone and then met on the other side, all the other girls who were having their periods. Beautiful really celebrated on stuff and i'm getting upset about then there's reality of switching into. grown. quite a bit maybe his mother has I guess. there's something you might be able to do that i'm not sure we can do worry. Okay, I know that. psychologists is allowed to. recognize the diagnosis, yes. I need for the ketamine infusion for a doctor to fill out just saying yes, yes, yes, yes, and you know I. didn't want to have her provided I by doing therapy you're helping me with my fear, yes, because some reasons I call it just. it's so mental it's so tied up in actual farmer that like. considered like a psychological. disorder. To try is is much appreciated, my primary care is going to be really hard to. Stop the she won't do it it's the office is so horrific at taking care of things like filling out paperwork and sending It squares whiskey our referrals take months literally to be processed by the Office because they're so backed up. I get it, so if you're if you can fill it out that'd be awesome otherwise i'm gonna i'm my primary care will do it she's really nice it's getting into see her and dealing with the office and. say you know I think i'm gonna have to change all of my hair. scary always. Like yeah I have at least enough money to pay for these sessions if rates are about to. I know I know, but you know and it got that do that then go into withdrawals and not have any air at all. yeah that that's that's terrifying yeah I better pay. yeah i'm hoping, so I guess when i'm done with you, I need to call the va I have been trying to remember all morning been out here for two hours. And I I did my drug screen at home, it was able to finally get through a you guys had no waiting time this morning that's what made it work like. boom boom boom boom, I was in. The bathroom within one minute of like logging on the bright hearts website is amazing, I was like whoa cool. Is that doesn't usually happen and I usually end up waiting for. Like 10 or 15 minutes and then my Internet drops out for like 30 seconds to a minute we figured out. I knew it I said we did DSL slur and they were like no you guys don't need one of those anymore, and I was like what the hell is happening with the Internet. Part of it is the House phone every time it rings every time we pick it up, even for a moment and get a dial tone, the Internet drops out. So we've been killing our Internet without realizing it and, like, I tried to do this was a verify things and they call me and I tried to put it in the Internet. So I can't get into any of my dating sites or anything, right now, so I have just like i'm going to be down here airship they're gonna they're gonna be closed in like two minutes. I was the I it's awesome to see you, so I always know uplifted right side. of your freakin hat man. I just like to say, speaking of holidays, but I asked her What do you do for the holidays. You have some serious where. i've. You bet new a baby showers. What are they called for bride the bride. Right after our wedding is and i've been flying to. yeah that's so great to hear i'm glad you're going to enjoy your holidays i'll let you get your appointment that. Day and enjoy your holidays. And then. i'm doing better today actually slept last night. yeah like it was so weird I woke up and I was like please don't let it be too, please don't let it be too, and then I was like wait a minute it's like push it aside to just give up. Clearly that's new. really is dropping okay my shoulders drop or if you can tell, as the walls are white. But. yeah probably need surgery on it. Sure um last men my many, many times over. and So we have I had so we had group. And then I had an appointment with you on Friday. And a premium was shontelle on Monday email conversations with shontelle over the weekend. Okay, Tuesday, so I think I got through the weekend bye Kevin contact with shauntel early. really meant a lot to me that she. wanted to talk to me, instead of just let me move on to another doctor. And then. That like we actually were having back and forth conversation. And there's festivities going on in my house and I remember she's like hosting I think her daughter's baby shower this weekend, with a whole bunch of family I think that's three festivities but either way I was like oh crap go do your thing. But that she took time I that really shows like a genuine caring and compassion for me that's very real very deep and not like. Deep in an inappropriate way, but like. A healthy relationship between you know you want your third this to. You guys as invested in your therapy, as you are, I guess. At least during the appointment set. off. We discuss I basically and by the time I talked to her, I was at a point where like she was like what do you need, you know how I usually am able to. put together some sort of idea of what I need from you right, I was like I don't know I literally like i've had i've no idea what I need anymore like I don't know what's right what I need I just no i'm not okay. And, and so, she was like how about I give you some options and so she gave me a multiple choice option and I chose the 2.5 quantum it Point five milligrams of coffee at night for sleep. It works, really, really well last night I was reading a book that I think that also helped in some watching TV. Before bed. I I saw a friend of mine in town that I haven't seen in like a year getting that funky pressure my head again. Sorry, I keep getting this heat I don't know I think it's a hot flash of pressure in my head is that normal that pressure in your head during off flash. flash. Sorry. Okay um i'm not used to that weird pressure I had. That I saw my for any tana and she has in the last year, written a children's book and gotten it published and she has. she's in progress, publishing her recipe book for food to treat autoimmune disorders and mental health issues like anxiety and depression. So i'm i'm trading her medicinal medicinal cannabis for she's putting together oils and recipes specifically for my. Mind specific that says diagnosis. And situation and so i'm i'm going to start taking i've just started feeling more control coming in in little ways. Like you know i'm going to be changing my diet and i've decided to take my diet way more seriously and ate a piece of salmon last night. I won't happen again. But I tried it. I just I looked all over every cabinet, we had for vitamin D 12 um I just I really want. Is. Seen Tara was like a light in the dark in a weird way like like shining something on like a whole bunch of tools, I forgot I had you know food. I treated my. My daughter's bipolar my husband's autism and depression and my son's autism, and my bipolar and my anxiety with food for a long time. I was on a crap ton of pain medicine, so it altered my mood i've always said that was the best mood stabilizer I ever took it was six years of being doled out my dose so I couldn't Fuck it up. And I did great you know my pain was manageable, because it was the right dose and I wasn't able to Fuck it up and I did the rest of the treatment with food and taking us on camping trips and hiking and morning walks. me and my son used to go do photography in the morning out by the creek before school. yeah I have to use my number is now because my son doesn't want to see me so. You guys want to see me for Christmas either. Oh haley's pretty pissed because i'm justin said I talked to eight and eight in this to stress to have mom's home for Christmas and kaylee said, did anyone think of asking me that's my mom to. You know and. So she's going to come down here for Christmas and see me at some point, because and she's not going to see my parents she's just coming to see me and some of her friends. A sudden other positive thing, I mean it hurts that my son doesn't want to see me but it almost is like I hurt so much they. And it was kind of like you guys have already hurt me so much this is just like what I expect from you know and it didn't hurt as bad and shauntel. Because this is starting to that i'm becoming emotionally numb, but I feel more like. there's only so much space that i'm allowing pain from them. Like yeah like I I did a meditation where I I, it was a beautiful meditation it was a guided by someone else and the meditation was like to like open space was eat you guys overview weird if it was. But like imagine is space inside of you. It was for like allow yourself to feel your feelings and then release them and for things that you're either not ready or don't know how to release yet. To like give space for that change it exists inside of you, without destroying you like put a bubble around it like a membrane and like allow it to have it space to exist without taking over. i've given them a certain amount of space in my spirit I guess. for that. and There wasn't room any side of that space for any more pain, and so this new one just kind of went in and out because I am not going to make the space bigger, just as they added more stuff. And it makes me feel good about myself, too, because I know that i'm I know i'm giving them space and i'm holding space for them literally like I can feel it physically like right here, you know. And it's like. So, but I also deserve to be happy and don't deserve to have that pain take over. So i'm. Trying like I went for a walk today, and it was a meditation was that I had the weirdest like not vision like actual vision, but like emotionally maybe like in my mind. Like my son was walking towards me on the track on my way back down from the lookout spot. mm hmm with stuff like that all the time. It was like he was just saying I love you. But as it took steps. To get closer in my mind, he just disappeared. And it was like maybe i'm just not supposed to take steps to try to get closer right now. I don't know. But I think he loves me but. dark dark part of me was like Well he didn't die work someone would call me by now. One more time and I took. As I begin to walk again is when it went away I know that's probably because my bank had to focus on walking, but it still has a good metaphor like thing to just science it all up or you can spiritual law so i'll spiritual at all, it. yeah feminine array and. I suppose you know as someone else's guided meditation but I took. I took action on it and and and found a place in my life that made sense so it's not like the guided meditation said, you know hold space for your son and your access, then for this I I did at least. figure out that. On my own. Sometimes I feel like it's cheating when someone else helps me. So weird. No, no. I just know that I feel like i'm cheating when I get help, so I when you said that I was making good choices and doing good things I feel like that make sure you know that I didn't do it all by myself. weird. weird little things came into my life um. You know I went shopping by myself, because Eric has to work and i'm. I don't like dry i'm like i'm having one of the worst flare ups and corp is that i've ever had period and. My foot is like turning out and or in and i'm rolling over my foot it's really painful and I earned. My shoulders so bad that i'm probably going to need surgery on my shoulder but surgery with crp s is so dangerous because, like literally. Needle pokes can cause a spread this Europe, yes, and so, if you can imagine, the question is like do I have to be awake if my nervous system does it really feel a if everything's there anesthesia. Like as long as I don't have the pain signals sent well i'd be okay, or the trauma to the flesh what's going to matter and and i've already been through one or two surgeries since I got tired one since I got diagnosed and I was terrified that I was going i've had a serious severe burn. That that had to be divided um every other day for 10 days it was awful. And since I had the RPS and I managed to I meditated a lot, I wrote a lot, I did so much so, not like I knew the more afraid I was that it would because would spread, the more likely. to spread so I had to keep my fear down, and it was right by my foot like go the originating source to I cannot tell you why I, except for i'm super strong because it did not spread since that's. not spread to my surgery I did have a little bit of complications because of it, but um. But i'm most for the most part, I managed to I had three incisions in my body and part of it taken out and my managed not to. Like create so much anxiety and fear, but you know, I was. It was almost like life or death, you know. You know if if he keeps spreading other parts that I will will go crazy. Right now. Are. Right now, are lucky to have it, he only in a few spots. Global. So. yeah it's super psychological. um but or it's a neurological which has to do with the mind I guess in some weird way um. But. I just I just. I know that I can. Totally stop it with meditation and everything. But i'm gonna have to have surgery. I thought. I went to physiologist to help me for a while they're not willing to touch my neck. I have a vertebrae that slips and. They don't even want to touch it and there's like a circle area where they won't even have to do anything no massage knew nothing i'm. I can't have massage on excruciating, but I have before I fell in my personal maxis doing pretty good zero would use me. perform locks in the morning. Which is why I always had it on he's asked us every single morning. sita and. i'm doing that, right now, but I don't know why it doesn't have the same effect, I mean we me and my physical therapist worked for. At least three appointments in the hot tub and because she wanted my foot in the hot tub and she wanted me to exercise in the hot tub so that. Because at that time it was just dragging basically around like I couldn't I couldn't I couldn't do anything to it and. I finally started to be able to do some tips like stand up on my tiptoes with it and stuff pick up cotton balls and everything, but it was still white. And we'd get out after 30 minutes, and she was like what the hell, and then the paraffin wax when they did it, it was like something popped in my foot and all this lead pouring down or horribly painful but awesome to see blood pouring into my foot. But here's what. I don't know what's different about it than other things other things, help. But nothing was helping nothing. Much shoot your whole foot and like a paraffin wax thing. mm hmm and I I take it out and do it, and I have to wait at least 30 seconds before I dip it in again because the car, yes, can cause it to suddenly start to heat up like super hot and burn if it's too white. And so I have to be careful with it. After it's been a while. But anyway, he's a brandy. well. earn so i'm really, really proud of myself for a lot of scenes lately um I think I might be depressed a little bit or mixed state he's a field manic, but I also feel depressed. So I did. I haven't gotten angry like that i've been in I just about divorce my husband about an hour ago, I don't know what's wrong with me i'm angry I don't know. cause me and this part of shauntel and I were talking about she said, there are so many areas that he causing the problems you're having right now, and everyone else is dropping the ball on you and i'm not going to, and I was like oh my God. i'm because they are they're like I don't know what your problem is we'll figure it out i'm like okay well thanks. um you know they they told me, I am that applies to me, and they know i'm not doing well, but have they talked to me about hormonal therapy or anything at all, a moment multiplies know. You know I don't know what the hell to expect or know what to ask for or. You know, for help from them like you know, but this shouldn't be my job, they should be able to be noticing, you know from what i'm telling them and from what they knows happening i'm not I was an angry person for a long time I don't know if my circumstances are making me angry. or mad or. it's not best not the only time it's happened. characters just like really fucking this right yeah enraged is probably. was a lot of screaming after the call. it's kind of embarrassing when we just say that I throw a temper tantrum. 43 years. Later, throw a temper tantrum. like throwing you shouldn't stop you may feel nearly crying and mean like what the Fuck. I really work on on getting better EDU I just. These are things that I done my whole life and I. I I was taught that these were ways to express love. Being angry meant you loved them being enraged met you look up to them deeply you know. Their old habits, they can creep in. But I. worked hard to clean all that out of my behavior you know. didn't to not lose my shit and and like to be able to hold it together for a phone call and lose my shit afterwards or. Do not lose it at all, I think, maybe are held everything, so a little too much for too long, or something, because I feel like something pushing out of me. So. share with justin about eight is so patient about aiden but you know, deep down inside I don't know them so patient. i'm pretty goddamn pissed. I want to be taller understanding open hearted and ready there's another part of me that just wants to Fuck in scream and punish them and tell them to go to hell. never come back into my life you don't deserve mean never have been lovely. And I never heard anyone, so the other one that wins is always the suppression until I scream and yell and her result. mm hmm. shoppers in there. Oddly Max has been used some creativity to express what i'm feeling so well right now that. I could try to do something similar link, not the exact thing, but basically one page of his journal that he accidentally left behind with me. Had this crazy rage and it was called in horrible horrible angry writing and called rage and it was just this screaming and black and chaotic they unpleasant to look at you know. And then turn the next page and there's this like. Like a front doors permit conflicts like the classic with the catchy next to it and the keys hanging on it and the couch over here with the window in flower curtains and a welcome that. All that stuff like all this normal stuff everything's in its place everything's weren't super clean super organized and he titled that one oh. Heaven. And i'm. So, like in his mind and maybe the other ones called hell I don't know it would make more sense but. In his mind, I know that guy that I lived with was the guy with all that chaos and rage like that was the expression of who he was like and then there's this side of him that he called heaven that he craves this like. organization stability and all of this and that's me right now, like right work hard, did you get over this hate to be back here. authentic happening to me to. rivaling. As i'm trying to stay stable, healthy person and this group of people as started thing out with and i'm losing my shit. God they're still here for me was crazy chicks. I should leave them a message after this call yeah they're doing. yeah. But. i'm not able to hold it together anymore and pretend to be. Normal. it's out that's crazy. Exactly it's not not how I want to present myself it's just an eye it's just a yeah I want that feeling of peace inside of me that I I have. After life feelings that are being there for 45 days when I came back I I was 165 pounds because I got hold water wheat and other stuff from the Latina in be gained so much weight so fast, it was incredible it was terrible and. I remember. standing outside it was raining and I was thinking, I accept that this my body right now is in this state and i'm okay with being in this state right now I know it's not going to last. And i'm not going to judge myself because i'm always judging myself on how I look, you know how stupid of me not to moisturize more I was younger and. I know i've got I have the best shampoos conditioners, make up my clothes Jesus Christ, the mudflows I have a soul, I have a literal bedroom for my clothes that's not a joke. In my shoes oh anyway, I I am getting older, you know. I don't have the. bouncy little body that I had when I was younger, I am in great shape for my age and even people are actually in pretty good damn shit. But. I judge myself like angrily whenever I fail to achieve these perfection goals. Of behavior of the way I you know. prepare my body, the way I present myself all this stuff and so does my soul so angry and harshly. by everybody. Oh Oh, I used to do martial arts when I get really angry right golden the dojo might kick the crap out of the bags and stuff and Spar with black belts and. Get all that energy out, you know, and I was it was I found it to be healthy, at the time, but I injured my shoulder I went to do some power yoga actually to burn off some anger and I auchi hey it's it's already. injured. Today I just I was so angry with Eric leading go to the doctor's appointment that he was supposed to go to for a lot of reasons. That, I think, agree with him we've already talked about it, I almost forced him over it that's how angry, I was so there's a bit angry or than I should have been so. I pulled over on my way home because I felt so overwhelmed with anger and that's why I went on that walk right like stomped up the fucking hitless disappoint you know in my eggs in my yoga pants like. around this trail. And went pretty high I you know I i'm in my frickin a crazy amount of pain and I was just so angry, I did not care. And then, on the way down the fact that peaceful experience. My dog is going to love you for that. To place to take them tonight sunset i'm going. Something you're on it. Because I do this, what happened when I was out there stomping around I had headphones on I was listening to German techno and that gives you any idea. Beautiful beautiful lyrics and beautiful music, but not Hong Kong or chilling or relaxing in any way, and you know I got to this point where it started to irritate me while I was looking at all the beautiful nature and that's when I knew the anger was dissipating. You know. When when that music was no longer a helping the release, but now it's agitate me oh cool I. shut down a level yay. yeah and they. stopped at one point, and I just like in like felt the sun shining on me and like was deep breathing and I wanted to i'm trying to quit smoking and and no one was out there, so I walked around pretending to smoke a cigarette like this and. You know, and I was like you know that is almost more satisfying than smoking if I actually let myself do a whole full pretend drag because I get clean air, instead of smoke. And then nice deep breath and the same feeling. Now it's so be allied. Which movie Maybe I should just do it anyway. Now you got to have the hand and mouth thing lollipops I gotta have something. I I. i'm one of those oral hand to mouth things. woulda thought I had so much anger still. you're on me. To me so angry. Mass, why not. I know you're not supposed to share lots of personal stuff by yourself, but. that's why I like your support when I became a person. aren't any that are compromised shirts anyway. But this is good to honestly um, but do you do have you ever in your adult life. Throwing a temper tantrum. Hope you're feeling. screaming yell or. Oh wow. wow that is shocking me hear from you jake angry. He is your so. You come from a place of of calmness Wade are here like very peaceful and calm and going into therapy is definitely for you, you know. In the past, I would like I don't want anyone that calm down drive me crazy um but you know it's it's a. Something that I look I look for achieving in myself, one day, so no and back then, I thought that that that kind of peace wasn't possible to be real and that everyone who was acting like that was fake and. I didn't believe anybody that was, like you, I thought you were all liars and then there's no such thing as being okay like that and and I just didn't believe it was real and i'm. Now I know that it is and it's even achievable for myself and I never did before, but I keep losing it I keep gaining and losing losing I want to be someone who, if I could go back in time never lost it. or whatever, but. oops. You know. When you when when I express that kind of rage, I feel disconnected from my true self like I began to feel very disconnected from that sense of. Like I didn't know who I was for a long time, and when I get that feeling in me that feeling that makes me express that kind of rage by that point I don't feel any connection to myself when i'm ranting raving screaming phrasings round, you know I feel like I lost myself and and going. yeah i'm actually the last few days i'm. pretty much since Sean talon my were messaging back and forth I realized, she was taking time on over weekend off to. communicate with man. I saw I forget what else happened somewhere in there kaylee told me that that um they didn't want to see me for Christmas and. kind of. It and you know it hurt, but I didn't give it like I said no more room for pain from you guys sorry it's already full up. And, and I think you know Sean tell me, it makes sense to be concerned I might be going emotionally numb but I really did not feel that way because it hurt. I just didn't keep it um but and seeing my friend, all these weird things are happening, they make me feel like I have control and the more control, I feel like I have the you know more inclined, I am too. I don't know. keep going that sounds dramatic, but sometimes it's so exhausting you and to give up not suicidally even just. In whatever you're doing having a relationship with my kid like I could say Fuck it fine i'll go away forever you never see me again that's what you want, you know that's what I be doing right now. And it almost feels like justin's trying to push me into being crazy saw he can prove how insane I am you know i'm, which is all the more reason to act more sane than a really. on them. Then actually had. Sorry, my shoulders absolutely chilling me. Two weeks from now, or a week from now. Actually yeah I have an appointment that day at 130 with the pain doctor with you guys that are Milo now have an appointment with both of you guys on the same Darrell my insurance not cover it. yeah I was wondering. We will be good or November. So again, you get. Actually it's kind of we're in the middle day for me um what time is he is um he said, the second. Do you have something it like i'm 999 30. yeah i'm usually up around six well i'm usually up around four or five I slept until seven this morning. At it what it is, is, I am usually not up and moving around i'm still a sitting on the couch in my pajamas. 930 amanda. Right. All right, there we go in my calendar first thing for November. yeah. When her her. The whole like everything started to progress positively when she emailed me and I realized, it was on her time off and knowledge is supposed to be working and I was like oh shit and um but then it's like I don't know if everything's already been happening like. That I just couldn't see it, or if things are happening that weren't happening before like my friend that's all over recipes and food and making me feel like I have more control with my diet. And stuff like that she's literally growing hair back she's got this much of her hair is growing back and it's all about this long and I saw her music anyway point is it said. ready. Thank you very much, a man that. Beautiful day. for being here for me.</t>
  </si>
  <si>
    <t>Hello. Well, to begin with, they found. No, she has stayed for. Miami. yeah or cancer is started in our lungs and went to her bones. yeah so I wasn't very good news on top of what. Already going through. took us for a doozy. yeah yeah. just keep myself busy, and today i'm taking a break from the hospital. Okay. And been going. Every day. Mostly all the time they allow visiting. yeah. yeah. i'm um. it's not what she wanted to hear. she's hanging in there. yeah. She says she. actually wants to risk because she's tired. she's really tired she's done. yeah. And some time doesn't seem like it's doing. A bit of anything. My sleep ain't that great anymore is. I think it's worse. Lately now. i've been praying a lot. and hey whatever is in god's will. know just. I pray that she's not in any more pain. And i've been. Putting together to get together things you know, for her. Like to keep her busy. You know, like scrapbooks and little drawings and. Whatever I could collect. My cousin you know her daughter she. she's gonna be there today. You know, so I can get a little. Time on my own. My mom and me, we. Barely have any conversation anymore. Okay yeah like. couple days ago she. told my son, you know something that wasn't. She said oh i'm. You remember when I went in the ambulance with you, I stayed all that time and that wasn't true you know, and I told my son, you know directly in front of her, I said that wasn't true you went in the ambulance with them that was true, but you didn't stay I took over from there, you know. And then she said, oh yeah i'm sorry I just forgot. And there's a lot of those I just forgot thing and it's like. I could be wrong, but it's like lately she tries to make it seem like you know anything I could do she could do better. Yes, and. yeah. forgot my uncle's birthday. yeah but I, you know send them a picture and everything. Happy belated birthday and. She said oh yeah. I told him, you forgot, and I did. Thanks for reminding me. God. yeah. Maybe it's like that. Anything I could do she could do better. He just working. yeah just working. we're still looking for a house yeah. Like I said there's um we're looking for you know the veteran home sellers yeah that want to. sell to veteran families yeah. yeah and then schooling. It kind of taking a little bit Oh, a back burner, but I explained the whole situation, and you know they're they're willing to work with me okay yeah. I just got the refill. And builders. 24 and. A 20 day. One of the. Pack and it's fun pointing something to odd number yeah. I have a hard time remembering stuff anymore. my mind is preoccupied. yeah that time I had told you was 22 so no. Sorry yeah I got that wrong. yeah there you go five point something yeah. I don't know either I seen that. But i'm doing the five point is a little. I know how to cut it yeah the. Let me. wasn't an important message. yeah. that's correct yeah. little bit of craving yeah and then. I just. made myself, no. Go for a walk. change it up and that usually helps. You know, like, if I have a. Wanting to use craving or wanting to drink craving. yeah. Yes, the craving wanting to drink yes. Like I said just. Some. People had asked me if I wanted to drink with them and then I just told them I don't drink and you know. And it seems like it just. When I got. got the news to like. What can I do, what can I do to you know not think and then yeah yeah just get out the. coloring books or just get online and look at something or go for a walk or treadmill. or make my you know the. stuff that i'm putting together for my aunt. yeah so she could have. I listened to the was it richie whenever. He does a online. Drug yeah. richie whatever yeah. I get on that and I said the notifications so when he is online and having that. it's very helpful because he's been you know talking about depression, you know just like. overdoses stuff like that helpful stuff. Think talks about. i'm usually oh yeah get on sometimes he if he's. Not feeling good because he had got. covered. So he wasn't on for a couple days yeah. I have a pen and paper ready. number. 558. or. Nine to seven. 2472474 or 7247. uh huh okay. Oh, I get 24 724 seven. Thank you. and good Thank you. Thank you, I can assure us that. i'll put that at my you know where I can see it right away when I open my calendar book. Thank you. yeah i've gotten stuff that she wants to where you know when yeah to put her in. yeah I got her some earrings that she liked and like hair things. Yes, he's big on that. Right yeah and like bracelets. and She wants a. dress that. She has seen. Some get on I ordered that so. yeah. yeah. Are you watching it with kinda slug. slow and like I didn't really feel like eating, but I know if I don't eat no something at least something like. Then I start getting sick yeah nothing in my stomach yeah hey. yeah. i'm a little bit there was kind of. Not that great, but I. started drinking more water, and you know. Taking my medicine, so I have plenty of diabetes medication yeah. that's on me sure and take that. cuz I need to be around for stuff. My son to just make sure you take your medicine and you eat. That, if you ever need help i'm i'm here for you. Nice good good to know he always remind me. My other ends and my uncle yeah. and I talked to my friend Cindy. A little bit for about a about an hour she's doing okay. first thing she is is how am I doing. yeah. she's always been a real good friend and when she's in town. we're going to go watch a movie or something. yeah go have coffee or something that in about a week. To be in town. My aunt's are coming in. Oh, my am from Minnesota she's gonna be coming into. yeah. yeah just needed to get that off my chest. I was gonna text you, the other day with. Wait you know. Talk to you. yeah yeah. Hard man. she's the type of person the. You know not saying anything that's bugging her sometimes yeah well stuff like that. Because. because she lost her dad a few years ago from bone cancer. Yes. Just taking it hard and I let her know you know just. need help you want to talk whatever I don't care call me at three o'clock in the morning because chances are on well yeah I wake up a lot. And i'll sit up or. drink some water. The state of being. Do something will pertain to the book that i'm getting ready or you know stuff like that. And, like any little noise like. jump up right away, I don't know why. yeah. Sometimes, I think. That my end is no go here i'm. thinking that you know I need to check on her. On jump off and then on real life, not there. And I tell her anytime you need just call me. And I have them the nurses, the. You know, get Ahold of me to. Put an emergency or whatever. Tell them, they can always reach me. Thank you. yeah I told land i'll be there tomorrow, and you can always call me in video call me. yeah pretty much and. She told me she loves me and. i'm always there for her and I told her the same. I said you're always here for me when I need you to. know just getting things ready like I said. yeah I. I do need to do something. i'm. yeah maybe go to a movie or something. Get out go for a walk on. My tingly beach if they allow it. hey that will go feed the ducks or something oh. Join, it is a good idea yeah she loves the ducks. Go yeah. that's a good idea, I think I will do that take some of those what are they geese or whatever. yeah or a video to. yeah I could share that good. And yeah that's a good idea, I am going to do that. No there's no turning back I that's The way I see it. I can't because it's not going to be good for me and my loved ones. My aunt needs me more than anything, and my son yeah and I need myself too. yeah get things done. yeah I can just. only think about. Negative stuff you know. I wanted as close to normal, as I could get my life cuz. I. don't want to use anymore. yeah. No. We never been close to being with you she's always. pull more towards. my sister and. Another best buds and that's Okay, because I got my son. I got my son I got my hands to talk to my uncle my friend. Yes, because when they give us okay once we do find something. My house has to be in a place that we're she can you know defend her. Days. The sea. is likely to. receive treatment, but like is not going to cure it because she's at stage four and she's got that other kidney failure. So now. Is and then we'll probably do some treatment, you know by little bit more time. them was even saying no we went off in and do this and know. What they are in a try some treatment. To get her some more time. yeah. we're gonna. Try to have a good. thanksgiving and she goes Halloween. And Christmas Eve of Christmas so we're gonna try to. Whatever. Wherever celebrate it. For hospice yes when. yeah. Just. calling me. Okay until I can, if I think of any goals you know just write it down, so I remember it and i'll. i'll tell you. My I have to get new earplugs because my. And critter got Ahold of them. Okay, it was my fault. I forgot to put them up in a way, you know. She got on the table and from the bed and come away. Okay. I said I can't be mad at you. know. He looked like. i'm sorry. know what day was a the six. Thank you. Because, thank you. It was good to see you. You.</t>
  </si>
  <si>
    <t>Can you hear me. hi sorry i'm in my car. know if I can do it i'm sorry i'm so sorry. They age. Any. Was. 30 how am I. Never had my website so I guess also they don't eat when I had my daughter 20. Okay um I was given a five years worth of. The percocet and I didn't finish that at all cuz I did that mid. um so I wouldn't I would say about last year sometime. I mean, I had always been prescribed to him, but I just never like took him the way I was supposed to do and it wasn't till ashley's deadly started taking my prescription. You know. it's. taken. him going to be 80 milligrams and he. that's. But the Thursday before I started this program again till about two weeks ago. And that was the oxy cotton. No never. That was at the age of 30 now i'm lying I tried it once. When I was 21 and I didn't like it, and then nice very good to start smoking when I began my staff was in 2018 i'm. Okay. I had started smoking. A Pack is a part of baca we've got a bye week. um and it was September. September 2018 my mom had a mentor and. Be sure. we're going to be like. I think the first time I ever tried all call was. I was like 15 or 16. No, no, it was just you know one time that we've got like a little dingy at school and then um no I don't drink at all period. No never. Who. it's been years like it's been. No, I know I had some when I got married, we had a wine i'm in champion, but I know, probably for one, probably for like my my my my 15th anniversary, and for my when I was working so I was in 2015. And I. Okay i'm sorry I don't know what that is. Never. Never. Never. No never Okay, well, I mean when I was little they put me on ADHD medication. Well, I haven't done here wait wait wait wait wait wait wait wait. I was about nine years old, and I was given. Ritalin. till right before I turn 13. No, no. No. No never. And Eric he goes on like. Have you ever engaged. Yes, when I had my nasal surgery. Sorry, I I need dates or age, because I was. They gave me the give me a prescription in 2016 and I did I didn't even educate maybe a couple nights and that was it. No okay. I don't know what that is. badly, yes, my anxiety. Is through the roof when that happens. Yes. So I got diagnosed with postpartum depression optimism and I was in 2010. Okay um and then. I got diagnosed with depression and thousand 18 when I started my divorce proceedings. You know I always wish I hadn't and they didn't. Yes, I was prescribed for postpartum I never took it at all ever tried it. It was prescribed it. Certainly wasn't a for what it was called it was it was near the need for depression. right behind you, because I just got the prescription I put on the shelf never used it. I was prescribed stolen stolen so new see and then they switched me to have uterine and I took that for a while and i'm not on anything now. will be there and I took for up until the beginning of this past year, so by till about the end of December beginning. Yes. And I was. Excuse me for not even knowing my age, and it was in. Then 2017 2018 right before I asked for way to worse. No, I would just sit up all night thinking and I was very certain depression and cover my window is not one doctoring buddy. I just would think about like how maybe everybody would be better off without me. Because it just seemed like the more I trade, the more it seemed like nobody cared and it was a guy don't annoy me or you know. yeah just they just did a thinking like. Maybe, things would be better, and you. My kids. My kids that's, the only thing like it. um. Probably about. The time that I decided to finally you know go through in my doors and really that was just me and my kids supply and. Those investigation. On no I never got to open it is always just thinking thought. Nitrogen psychiatrically relief, but when I get nervous I break out in hives and when I get stressed out, so I would fit at night, when I was thinking, and I would just you know if you're abusing it and I would like poke at my highest. So I ended up with like scars. I was getting a phone call. Since. About 2000 yeah but 2018 it's been a long time to get started such. On my body. No just family. um she was diagnosed with depression and she was also diagnosed with bipolar disorder and. Her she she was also told that she was she had narcissistic personality. or not, that i'm aware of. No well not that i'm aware of either. They so she had her party jack and she actually passed from the table on the road able to re Labor and in she's right now she's been on 23% of your heart okay. i'm. Good I do adequate and close. Oh yeah. will work. yeah, but I would say. rewarding. Satisfying. um yeah. Is. is yes. yeah. chaotic very. Controlling very. Yes. yeah. Yes. Yes. yeah yeah. i'm. Not that I was aware of at the time. I don't know okay. No, no, you guys don't even know us 40. I remember that. He was always there, I mean I mean. Always he was just always there. He was my my shoulder. consistent. Fulfilling. Really. i'm. stable. Now. So. um well I don't know how much you get around that but, like they were just they love each other so much, but then they break up the the breakup directly there so. that's in concert oh yes. yeah, so much so that these me to live with my grandparents. Because you're just got too much as they begin getting the girls sick and learning the girl nervous. I really understood. If she's eight years you. um no not anymore. My mom just played against each other, a lot. I pretty much like helps razor after my dad died. In New Mexico. It was normal and fast as. I was told that I was at my age have been walking glass bottle everything before I should have. Okay, and I initiated everything we wanted. I was told I was the easiest baby. cuddly. Can you see me know. i'm happy. i'm saying, can you. I guess. is probably the. Probably the separation anxiety. You know, I was. Like always tried to be above. yeah and then because I was afraid to disappoint. Okay, my mom. know. That they can remember. How many friends. not really. i'm not as a child. my grandmother button on my. know just mentally. No. So no. In elementary school. My ex husband. The boyfriend they had before that and. Oh, my mother, my boyfriend before my husband my husband my ex husband and then my mom. um yeah we made like probably when I was. getting into my teenage years. Yes. I. I will begin my got two bachelor's degrees and I began working on a master's on which I haven't completed. Yes. I have it in computer information management systems and I have. A computer engineering. Stable at the moment. myself. While I had my savings account and then. Given, yes, finally, given my. ID bear you received my money from them so even as a patient whatever you left me, and I also took out some of my retirement. Sexual okay. Yes. Yes. i'm just me and my three kids and I think my mom's been back in I don't know what to do. 1210 1211 and. 1210 and nine we're going to do it another year. Of. My middle son, he was diagnosed with ADHD. And my daughter was diagnosed with because they have them in counseling and she was diagnosed with EG G, along with m. o o D. i'm late as of Lately we haven't really done anything but usually week one you know I take them Monday. We do. Over the summer so they've been in every sport that you can think of so that's usually what our life consists of because we've been coached and stuff. This is. all the time. None. or no just not back in the injury. Today I have. To go one or two. My goal is just to you know the. Back to me that my whole goal is, you know I want to be off everything I want to be able to you know get. My weight back to the way it was, and I just want to just be healthy and happy and. I just want to not feel. So defeated. Will the notion in NATO, you know I, it was my mistake that I had actually gotten off of everything, but I. um I will I was 152 pounds my happiest i'm. want to be happy, it is feel so defeated every day Okay, and as soon as things I started feeling better and like it's weird because, as soon as I start feeling better and like you know people are like Korean you look good you know even. My mom it seems like it's not been to where I get angry and I don't know what I did and it's back to the name calling, and she just knocked me back down. No, but I use here ready. yeah. You know she does is to do a lot of the stuff that. scheduling you know. I don't talk to any adult either looks like good. excited. On Friday. yeah that'll work because I will be completely for myself. No. Okay i'm done. The field, Dr Armand. He said that you were that you know I mean it you. know and and you're. Thank you. I appreciate you doing. Yes. See you bye. hi how are you. Can you see me. This is a new phone so i'm still trying to get the gist of this one. Well i'm hoping that I can join back in the journey back with you guys on. yeah. I am. A. I would like to be you know see if I could. You know, be seen by you guys again and get back on track. I you know now that I have everything working order and. You know just I just want to you know get just back on track. yeah so I had a lot of problems. I. It was just like a lot of financial problems I didn't have a phone and have Internet is just going to do, like a lot of stuff but I got all that situated. You know everything's me and my kids we moved into a while we moved into another house, we got I have a new phone I have my financial situation find better. um it just you know so just everything just all hit all at once, but you know everything's I just want to you know, I just want to get everything back on track and. Now I have everything in working order, and I mean like I said I have my Internet work, you know, I have a phone it's a brand new phone and I have my new service they have like you know I just. yeah I just want to try to like get my everything I just want to keep like just get everything back on track. So, actually, so I hadn't taken anything and I actually had been doing really well and then um I had fallen and I had hurt my back really bad and I had taken some so I had some medication and I hadn't taken it I had taken I had some medication that I had a little prescription. Of the oxy cotton and that's right messed up is I should have never taken it I should have got rid of it, I had I didn't even remember that I had it and then i'm. Like yeah I I just backtracked and I tried to like quit that and i've just been sick and I should I screwed myself. yeah. yeah so well Okay, so I I that's what I was saying is I didn't I wasn't taking anything at all, like all and then um that's what I was just saying is that I did I felt and I I I backtracked and I started taking oxy cotton again. and I took that. hmm. I only had a couple days, but I took it um. Because I didn't take anything for like for a while and so I only took it for me right, it was very recently, and so I haven't taken easing and I just been sick. And you're not really. Well tonight. Yes, I did. No, I didn't have any books in. know so I wasn't taking anything. So I fell about two weeks ago, and I still wasn't taking anything I wasn't taking aging, and they got to the point where like I was having a hard time walking and I was like I had remembered that I had seen. I haven't seen him. So I took it I started, I took it last. Thursday, it was noah's last Wednesday last Wednesday and then I had it until. Saturday Friday. Last I had it like from last Wednesday till about Thursday or Friday and that's up until when I have had that medication and then I just I was surprised on how like fast it got to me and it got me like. It can. Yes, this. Since i've been sick. So I had like really like. Well, so I i've been like really anxious i've had like anxiety um i've and that's why i'm saying, like, I was surprised on how like so is draw like hadn't like had me like where I began like. not like, if I wanted more. and always felt like like bassline like how I used to feel like. Like oh my God I way I want it and I don't want it, and you know what i'm saying like. But I don't want it, I don't want to even go down that path again and I don't want to. I just I can't I can't even okay. And so, and. So I talked to them about that, and they said that they were going to discharge me on the 18th I believe or the 16th or something. So they said you got it. got it right on time. So they were like you caught it right on time and I was like. um I don't know I talked to several different people. um I i've talked to several different people they just transferred me like from one person from a coordinator to compliance to then somebody else that told me, I had to do like some surveys, so I did that. Right that's why i'm saying like I want that's what i'm hoping to do is, I want to get back on track and I want to not go back I had never like I don't want to fall back into patterns that I was in before you know, and I want to get my life like back on track Ray was before. Well, and that's what. i've always done is but the thing is with the drug the the UAE I never had received it, and then, finally, like I. Apparently, they said they sent it to my home address and I never got it to my home address that I keep telling them I don't get it at my home address I get it at appeal box I don't get. yeah I do I. know I understand what you're saying night that's. I mean, but I, you know in this last time that I talked to who have like and I can't even tell you, who I talked to I talked to several different people, but that is one thing that I asked him I said. Whenever I would get if I get my you may send me my drug screen like really come to a P O box and they said they would know to that. That it would come in and they said Oh well, we've been sending it to your home address and or they had sent it in the previous I guess they haven't seen anything like as elite wherever books. That they would send it to the appeal box and for me just not to open anything until I received it, or whatever, and I said Okay, but then they told me to wait till I talk to you and then that we would get everything situated. i'm just asking for a chance to like. Get back on track in you know. I just. i'm just asking for help. And I don't know I have brand new. Friday actually. yeah i'll prove myself, because I really do you know I need this, I want to do this, I want to. get my life, you know. I can backtrack into filling the weird but instilling in me it's not fair to my kids is not fair to. It mainly because, like i'm not I can't be the parent that they deserve, if I. Not doing this for myself, you know what I mean. The Friday 12 year old were perfect. That would be perfect perfect. And I you know, like even when I had first started like during the program with you guys like. Even. Like just even like noticing like how my kids even like well they don't really they don't know what's going on and stuff you know they're too little, but just they remember how say mom would always like we I felt better that we could do things again, and you know. And then here is the last couple like weeks that I haven't been feeling good or whatever again it's kind of been like mom when are you gonna feel better mom when can we do this mom when can we get on like. Just because I don't like. And it's not just that, but just because I don't I don't feel good about myself I don't like it, I like I need to get myself right because. If I don't like. i'm already have you know, so if I don't do it for myself like. They don't have anybody else you know what I mean. yeah because the. suboxone was getting me like really like tired and like nauseous so we put me on the subjects and that was working a lot better. yeah yeah The only thing is that my insurance it needed a chaos. So I was having to pay out of pocket that's, the only thing. yeah yeah. Okay okay. And I will I will prove myself, because I. You know I need to do this that's one of the reasons why you like. A day I need to. I did it was tricky it's one of the new iPhone. it's like I had one of those I had an old really old iPhone so but it's a new one it's. Better to so. i'm not sure, is it the ninth, no, no, I don't. Little notebook just for you. I told you i'm seriously seriously i'm going to do this. i'm ready. Yet known and you said 15 minutes before right. Right yeah tomorrow all by myself. Okay Okay, thank you, thank you for taking a chance on me again, and thank you for being willing to help me. I just. amaze me on like how I mean cuz you know it had been such a long time that I had felt affiliates that. That the oxy cotton had brought upon me before it had been stolen time that that had even happened to me and then like it just amazed me within. Not that long of using it like how it seemed like it crept up on me like that much quicker and it was like I just didn't like the affiliate again and I was like how did I even that myself. know I know not to keep any old prescriptions at all cuz that's it, you know, like. It like mysterious is like it freaked me out what is like I was like what the heck like it hadn't been that long like. It is you, like all of a sudden, like even within a couple days I was waking up at like three o'clock in the morning, like feeling like like I needed it. And I like. And then, like yeah. I think I was more just listed with myself too. yeah so. Okay Thank you so much, thank you. Thank you you're very welcome and we'll talk to you later than okay. Thank you so much, I appreciate, thank you.</t>
  </si>
  <si>
    <t>Are you. Can you hear me okay. headphones plugged in hope they're working all right. I can hear you fine. There how about that can you hear me better. Okay, good. i've been sick every morning, this week. yeah. Yes, yeah. I think it's a very much anxiety because yeah like it's then just worsening. got it, I think it started way back in March, like once a month and it's been worsening to you know, a couple times a month and yeah like now, this week has been every morning, this week and i'm managed to get myself out of it after a while and still keep going, but it really sucks. yeah it makes it really hard to get up and get going in the morning, so. Thinking about mentioning in my speech because I mentioned my. You know, fighting fibromyalgia and debilitating stuff i'm almost thinking of adding in a little lines thing I you know even been so upset and nervous about just this you know court date that i've been sick every morning, this week yeah. here. So, here it goes. i'd like to start by saying thank you, thank you for the wake up call that I needed, thank you for calling dhhs to without them, I wouldn't have had the guidance education and support from wellspring to take a long hard look at my life and change it for the better. I also found a new passion for helping people in recovery and i'm working towards becoming an addiction counselor and putting my experiences to good use. I would also like to point out i'm not an addict because I like to get high I have fought many painful and debilitating medical conditions daily starting in high school. This is where i'm thinking about adding in the line about being sick of every morning, this week, and I have even been prescribed opiates opiates for it for quite a while and despite it all i've been drug free for over two years. So i've repaired and also repaired many relationships that my addiction damaged, including with my two children and I pull very close to my supportive family and sober friends. i've cut out all my friends that still use and even moved away from Dexter i've moved in with my parents to help them and they become dependent on me. My addiction stole so much for me, it was a miserable way to live recovery has been a long, hard road but also rewarding one I don't ever want to step off the recovery path because there's way too much to lose if I do. i've worked extremely hard to get where I am today and done well enough to stay out of trouble for over the last couple years as well. Despite all this, hanging in hindering my progress, the concentration in this case, seems to be on how much I had when it should be on the problem that, having the drugs as a symptom of. And whether going to prison will even help me they feel prison would only be a step back for me at this point. I don't understand why there are two of us being charged with the full amount either I can understand, being an accessory to possession, but you already have one person doing a lot of time and has pleaded guilty to the full amount. This is also my first ever serious charge not and not something I will ever do again. I will accept whatever decision is made here today, but I think I could better serve society and the opioid crisis. By finishing my schooling, as I intended and perhaps doing community service as a drug counselor i'm also taking this plea deal because i've been threatened with a harsher charge and more time if I don't. I thank you, though, for listening to my story and considering my thoughts. Like i'm trying not to make it too too long, but you know squeeze in there, you know some of the major points you know. yeah and like I said, I think I am going to add in we're going to talk about being sick and fighting and then talk, you know add in a bit about just fighting the nerves for coming to court. So, and I The other thing I might add, in there is. Or, I talked about never going to do it again and stuff that i've never been to even jail ever even spent a night in jail in my life. yeah yeah. They were they had a lot of the bill, they were trying to pass with that, but it didn't get past it passed the House and not the Senate, or vice versa, one or the other, so. yeah very, very. But they do have some new sentencing laws Larry said that. I think they're almost with the date of this stuff they're trying to get me sentenced under the old sentencing laws, because if I Larry said, if I wait till October there's new sentencing laws, where i'll get like nine days a month good time. No matter what yeah so I kind of think they're trying to be sneaky and get me in under the old laws so that, like, I have to work my ass off to even try and get seven days a month, so. yeah Larry said that it's Larry that's one big thing I said is if I do you know get have to go in that i'd be better off to be sentence in October, because there's new sentencing laws for as far as good time and stuff goes. i'm going to ask about that. Either way, i've already decided i'm asking for at least. If I do have to turn myself in and asking for at least the weekend. so that I can tie a few last things up and prepare you know and prepare my kids my dog, you know everything the whole family's upset by this just. Even my brother, you know my big bad. brother, you know, like he was here the other night and gave me a huge hug and was crying about it, and you know saying I don't I don't want you to go, because I don't know what mom and dad are going to do without you like, he even he is seeing how. Much my parents are coming to depend on me being here and being around and he doesn't want them to lose that so. I don't know if she'll be allowed to or not. But she certainly would i'm sure if she gets the opportunity. But that's kind of why i'm preparing my speech as best I can because I don't know that if they'll listen anything else. And letters and stuff with me, of course I got another letter than one of my friends wrote me that's really you know really good talks about how i've supported her husband and his recovery and stuff so. So we'll see if that helps. I don't think so. Okay. can't hurt anyways you know. Okay, whenever you get a chance, please it's not till 10 tomorrow, so I have time to get up and print things off and stuff I need to okay cool. going to get out of the House with the kids cage wants to go clothes shopping with his money from the House that i'm giving him so we're going. So gone by. yeah big time so um so yeah so what we're doing is when shopping and stuff. When I was going to set it up so that her phone was taken care of for the next year, but her grandmother's been doing it, and was insistent that I didn't need to do it so. I gave one another, you know told when she had she had to do whatever she wanted with her money but it had to be something towards. bettering her future or you know her ambitions and passions and she chose to get an iPad so we went and got her an iPad and she's absolutely thrilled with that he's working on all her. creations and. animations and stuff like that she's an amazing little artist and I want to just encourage that. Yes, I made sure she got the pen to she I even got to the second generation one so she's thrilled with it, she just loves it the pen she can attach it to her tablet to charge it like it just made the magnets to the side of it and charges. yeah I got to the iPad air two. Nice, so I yeah because they didn't they're just switching up to the new design or whatever. So they didn't have like the regular ipads. With the new design, so we got her the air in the second generation pencil, which is the newest one it was me it like the pencil drawing with it just looks like she's actually drawing with a pencil. You can even take it take it to pencil and tippett sideways and rub. She do that. She can do that with it there's a button she can hit so she can smear it with our fingers and like it's freaking. Oh big time. So I did I did put an extra $10 into the APP that she wanted to it was supposed to be the best APP ever so. yeah man, you know I think you spent this much on this. APP you need to. Exactly she's like. Oh, we can wait, we can wait like selling $10 let's get it. Right yeah no her dad decided to letters skip school and hang with me today. I got my son to come to so. it'll be a nice afternoon going shopping and stuff. It kind of comes and goes on. Smoking a lot of pot keep the nausea Bay as best I can. But I still. Was it yesterday I managed to not vomit but. Monday and Tuesday and today. vomited. yeah so it doesn't help that I have a smoker's cough and the costly aggravate. kind of triggers it and oh yeah. And yeah just the with everything going on, I freaking pick them back up again but. One thing if I don't go in there's a lady in town that does hypnosis and. My father in law larry's stepdad Mervyn actually went and got the hypnosis done and after one session he quit smoking. yeah he's the she's I guess they told him that sometimes it can take three or four sessions, but the first one helped him, so I guess he broke down the other day and bought a pack and smoke one cigarette but he hasn't touched him again and so. I you know if I stay home and like trying to. find a way yeah hypnosis and get rid of this smoking once and for all. i'm going to try not to i'm hoping, because it says online that I have to serve four months of my sentence somewhere else, before I can go to the women's reentry Center that's more lean. So I mean I don't know for sure, but that's what it says online which i'm semi okay with because I kind of hope they send me somewhere where they don't allow you to smoke for four months yeah. yeah so like I have four months of not smoking, I can only go to the women's ranchi Center inch thick No, I do not want to do that again. yeah you know. Right. Not to but it's more it's a matter of my health I don't want. Be so sick feeling and coughing and just. Understand helping shit really but it like it is, but it isn't it. I want to get rid of it so bad. But it's just such a hard. weird seeing you. I will, I definitely. I hope so too, like I said i'm going to try and continue bright heart, if I do go in anything so. we'll figure it out. there'll be able to see you, and that will be comforting anyways to see you and Isaiah or chantelle as well it's another thing from home. You know keeps me connected someone so. All right, well have a good group. Good.</t>
  </si>
  <si>
    <t>You. know. That. Instead of Monday. My results were doing. He. wasn't there. that's why I didn't know if they still have me on like the first Monday, are they going by when my refills to do because they're a week apart. does it say when the next one i'm supposed to go through as. It would be the eighth one my refills do, but I guess at all they're going by the first Monday. Crime. Yes. i'm. Only paying on an old balance everything I have like right now going forward. is covered. yeah. gonna lie I don't know if it has to do with like you know what the body was used to but. suboxone has helped my addiction it's helped my knee pain and it's helped my anxiety now I don't know if I wasn't on it, if I have more anxiety at this point, but, besides the suboxone I just. If something's bugging me when it comes to a family member, I just remove myself or like what i'm my child's dad he was having problems last week, he was trying to involve me I just shut off my phone. And I just I don't know I just think about it, like it's all going to pass over anyway so don't even. worry about it. And my mom she always reminds me to there's the same um. I don't know if it's fat Father beale I don't know if he's like that's his name in English, but. cell is reminding me worry is useless because that's what he says. yeah I don't smoke weed. I stopped smoking cigarettes, but I went to the vapor pen. I mean i'll smoke once in a very great wow but that actually makes me more nervous. yeah. yeah I mean i've had it since I was like 15 or 16 I mean just certain things like knowing I had to drive home after school or work would trigger it like something that simple. i'm. Knowing that I have like things to do, or places to go that. kind of upset. running into it. cries more. Because they see you're upset. molly said just. Just let it be let her. They just figure it out. its way out. I know that my daughter did the same thing, like it was just the other day, too, she up you know she's like falling back on the bed, but she was a little too close to the law, and I know it like she had just hit it very slightly like it wasn't a hard bump or anything but. um you know she's just looking like a little startled and the second, I said, like, I had to catch myself, because I didn't like I didn't see that she was crying or anything like I had to turn around. And, before I could like habit register she um I was like Oh, are you Okay, and then that's when she starts crying i'm like oh my. yeah. yeah. No. interface yeah. yeah. And all bad. Oh yeah right that's. Mine words like. just any old activity throughout the day like that, what do I do about it, like it's almost like I feel like I can't help it. thing it's not a whole lot sometimes it's just going to work but. That feeling comes when I drive home and it's not like i'm worried like about accidents or anything it's just knowing I have something to do. Like my home is my safe haven, I really don't have anxiety when i'm home it's just when i'm out like. I don't know. yeah for the most part. Well, when she's with your dad yes, when she when my mom no, but this has been the arm. And I can't even think of the word, or the pattern this hidden like a pattern since before she was even born. All right. I mean, I tried to there's some instances where don't. yeah after try and dig into it more when the next time it happens. I know it's hereditary. Oh yeah I put on extra weight to that that didn't help me but. Was the weight. I mean no because the side of the family that I get it from is that was actually. Never like really even overweight. To find that um I have actually gone lately a few times, the only thing I have kind of procrastinated because it's like I have to leave messages and it seems like they don't call back and then, when they do I miss it and I don't call it. I already have the referral for physical therapy. or surgery, because now it's bones urs. On top of the pain i've had since I was young, now I have bones first. So I don't know I still have to go there and see what they say if it's surgery or if physical therapy will help. Oh wow. yeah. Well, obviously, it would be to be drug free and pain free anxieties brief, but I know in. drive but. yeah. yeah that's just like today, I got a. notice from the teacher saying somebody had your hand and foot my mouth disease or whatever it's called and they were on the playground, so now, you need to watch your kids for symptoms i'm like oh. yeah. With right. yeah. Oh it's not funny but sometimes it is but i'm. Right now. Because he because you know, I was living with his friend and then him and friend him and his friend were both high or drunk off something they got into it. I don't know who called the police on who, but his friend ends up kicking them out so for the last three days he's been just. happening from a friend to friend like hanging out with them drinking and, once he finally got to his family's house and, of course. his whole family they don't want to do anything but they want to call me and I told him I was like listen i'm done carrying the weight you guys deal with it i'm sorry but you guys are gonna have to deal with it i'm not doing it anymore. and He ends up getting right to the hospital or something and I guess, he was completely irate and you know, a disorderly and all that so. And they probably seen that he's gone to the hospital so much for the drinking and the hangovers and the problems he gets when he's hung over that they are actually moving him to a psychiatric like Ward or I don't know what it's called. i'm like oh my God. I think he's still in the hospital but they're going to move him to a facility. Tuesdays and Wednesdays. Okay. Tuesday November 16. All right.</t>
  </si>
  <si>
    <t>Please Chavez 1123 19 indeed. um yeah i'm experiencing some gnarly now, but like occasionally. yeah definitely. um yeah. symptoms, I think it will read. yeah. Oh yeah. I took the career as a group. I think about maybe like less than 10 years been about. um no. No. I think that's only happened like occasionally like a few times. i'd say maybe like a day. not done, I know. Just fear of heights. No, I never been diagnosed with any learning difficulty. Now. Have you ever. Okay. No. i'm not i've never had any of those. um no a date never been diagnosed. No. Melis, no, no. i'd say bisexual. Just some college. i'm currently working okay. know. i've only taken mushrooms, but those a couple times. I think it was like maybe a month ago. With this record doesn't count. Okay, well, I mean I do take a little like every other day. Just like this one. No okay. We have a smoke detector. i'd say no honestly. yeah it so. I have a dentist. And I do have. yeah I think so. dentist it was about maybe. Six or five months ago, and then the health care provider us for this meeting, so I think about. Maybe less than that it's like four months ago. Support like financial support. And I to my father's probably the first. Support again and then after that. I don't really have any like friends like. they're not online so. multivitamins I am supplements potassium supplements be 12. Sometimes I take fish oil and actually don't know when's the last time I took that. Oh yes, i'm nosy to penicillin okay. yeah it's a fatigue and overeating they're probably like the biggest ones also um the other day so really like lightheaded and blurry. lasted maybe like an hour to. I think it's self resolved, because I was just at work. I think yeah sometimes I forget to eat, and then I end up eating a lot more than I should later. Sometimes I do feel like I don't. I don't know if this is for sure, but sometimes I feel like my hearing is not as good as it used to be, but that might just be like a placebo effect. Because, sometimes I have trouble hearing people clearly. know I mean I never thought serious, but then again like. i'm not like. My reference point is just like myself, like, I sometimes I just attributed to me not paying attention so that could also be the problem. No, I don't think I have a problem with no, you know those just a one time so. I say yes, I get frequent headaches. When when they happen i'm not really sure sometimes they'll be just when i'm at home or sometimes they'll be. Like usually happens like in the mornings, and sometimes it happens, like at night. And as for the dizziness I think that's only occurred when that one time and then. that's that should be about it as for like loss of control or what would you say coordination. I think I have like trouble like cornelius up if you notice I kind of walked funny but at the same time, sometimes I just attributed to my my foot my left foot, which is a flat. So much. know. I breathe easily. bruise easily. i'm not really besides acne. I think. i've been wanting to try therapy for a while, like actual therapy, because I never really got the chance. And I want to give it a shot, but at the same time, you know that might take a while and. As for that the presence of antidepressants. i'm not sure if that would be the best call I mean i'm not a doctor, so I would you know. it's just I think I have something underlying because i've had good days, and then I have bad days and like it sort of goes like up and down where it's. Like i'll have like i'll just stay in a good mood for a long time and then all sudden like those sort of drop, and then you know. And I don't think the antidepressants so like i'm not sure if they'll help or not, I think. I want to get diagnosed, or like see diagnosis, to see if I have ADHD. i'd say just like when I wake up and i'm like i'm in a good mood I mean not even really in a good mood, just like a like as a positive mood, I guess, I would say we're. Because I can't really describe it, but. Like i'll have times, where it seems like my mood it can't be really changed. Because i'll just be like. How do you say like if something bad happens at work like it won't really put me down as much versus like if i'm having a bad day and i'm my you know my mind is like in a very negative state and it ends up like just dropping you know, like. So I got become very irritable on a bad day and like I can't really like focus on what i'm doing versus a good day, where I feel like I can focus on what i'm doing and. Okay um. yeah I mean. I think, to start with therapy, I mean how effective is therapy, because it just seems like it would be someone talking to me, but the thing is like if people had talked to like I talked to my dad and I talked to my friends, but then like. Like so i'm not sure if don't do anything really different because, obviously, like they can recommend be like you know, to stop maybe eating so much, but I feel like there's something like bigger at the room. Because i've always sort of been like that, like even since I was a kid I had trouble focusing my guy I always like used to daydream ally and I always used to like to sleep my seat. You know, and obviously like that sort of stuff is supposed to go away like once you become a I guess like adolescent but, like, I feel like. it's hard to explain, but I still have that problem where i'm like always daydreaming and I don't know if that's like normal, because I know everyone like daydreams once a while and everyone like loses focus, but I feel like I lose focus to easily. Where my mind, is just like. A latches onto one thought and and never liked stops that train of thought until like I realized like oh yeah I had to be doing something. yeah definitely i'll give it a shot them. group therapy. I mean sounds interesting but um I mean I don't know how comfortable, I am just sharing, like all my. All my problems with a bunch of people. Did you. Your. Thank you.</t>
  </si>
  <si>
    <t>How are you. Decent. Oh. Really. my daughter good. guys and neither does a brother, but i'm I have to go through the Court to do what I gotta do for brother. yeah. 15. What otter, though. yeah I mean he's he wanted he writes to her, but he still her her dad you know, he was there when she was little and everything so she considers and dad but. he's he's just been he's not pretty on very well so. That mom. yeah well when he turned starting he'll be able very way but marks gonna fight me because he i've been to court, like six times with him already. We kind of take my kids from me and he can't because i'm not an unfit mother is just the psycho. So. it's not like slowly but surely. All about from our kids now oh give up on them ages he's ignorance and it's gonna be he's real narcissistic so it's just going to be asked about him, it was her neck pain, I guess. Good. No. No know. One of the times in the Court i've just told him to forget it. No. yeah. I see you and I right now i'm trying to get my nursing. Well, my daughter is dad my logical dad passed away. From Calvin. A week. he's only. two. More than 45. He was 45. We did we we did you know currently but boy we're together, he was real abusive. My peace with it, she didn't really have much of a relationship with him, but we went to the funeral and everything and. He has a bigger heart than what why because, when does. Was I was young. I just walked in and founding dad one morning. He got a girlfriend he was engaged or something and I founding then. I think she's the one of the founding. Well, the doctor. No, he was healthy. I know it's crazy isn't it but that's. that's what they named it as so complications of coven so it must it piano really bad car accident or pooler accident and he was in a coma for 11 days several years ago and I don't know if that's something to do with me I don't know. He had some brain issues. But he was. It was healthy it wasn't diagnosed with anything. We didn't have anything like that. So I don't know if he had breathing trouble or maybe he just stopped breathing or something I don't know. It is sad because I I love it. there's a big shock. yeah for the past few years yeah. I don't do much. I don't do much. I don't know i'm just. Sometimes I can't even clean my house I don't know what's wrong with me. I want to do things with others, so I can't make myself sometimes. So. i'm just i'm really optimistic person, so I I make the best out of whatever situation, I mean but. I think it takes a toll, you know. i've always had an anxiety disorder so i've kind of. learned or I guess bottle it up or something that it's just. Like. Without one. First, without them i've been taking on for so long, I think, like probably the weekend, but i'm scared to do any tweaking with the i've had some bad experiences being allergic and. different things, so I don't like change. The doctor that I had for like 12 years I lost her when I lost my insurance so i'll. just talk about that. Welcome, that I got changed everything and I don't have it like is it so. i'm trying to find another doctor. Sometimes I do i'm not currently, but I have and i've always wanted to go to therapy so i'm going to try to. Probably go with one place she's going cuz I need to find another place anyway. yeah I think I need a best appealing to do. i'm think i'm just sitting out of New York. I don't think i'm lazy i'm just. My I have OCD and I just. I get bored easy and I just. You know just a little battle in their own time. But I mean I. Think bubble baths and stuff like that, I mean, I still care. I clicked bubble baths and do my nails and stuff. I think I carry a lot of guilt over. There everything went down with my ex husband and. I don't know until my kids get back home, I guess, I. And luck, I got out of it and they're still in it, or something. With my babies and I just have a hard time with it. know. You. that's what it is for sure. Oh, really. hmm. After a while for. What you provide or not. But it's more always always worried about stuff like that was was not. That that's what I thought. We got. Well, or that it was. It was him. well. I want my kids have been pretty resilient they're starting to now take up for me and. not be afraid to do that, but I thought you know I don't talk about him if they are you're around it, they know how negative he is and they. See, so I don't lock him about that stuff because we're living in it anyway. I mean if I could, if I could at all, you know cyber that relationship out, I guess, I would travel they see they see everything that he does so. My son told them. They were in the vehicle together and apparently his dad said, well, maybe when you click it for your mom and. And my son said yeah and he said no wait a minute that he said. Oh, really, yes I get for you, because mom doesn't talk about. I thought I was so proud of him to i'm so proud and his sister was too, I mean I was just so proud he just tired he's tired of it. me and I won't listen to him and. We started it. was hard. to break apart, when it comes to stay with me, but I just don't want us to do. i'm going to come back boring though i'm gonna let him know that. Oh yeah. We got joint custody. Okay he's got primary custodial parent but. He went to court and. Why pretty much. Yes, and I mean we went to court for four times and he lost the first, second and third time and then he had it taken out of that judges court because he didn't like the answer he was getting is pretty much what it was and Thompson lies and. got primary custodial that's all i'm worried about what's possible anyway, but still split time. Like a mediation thing he just don't follow his. Part of. I was worried about the brainwashing and stuff but i'll probably hear of it i'm not like that, because, like they see I don't have to say anything because they see. You know, and they just don't get it, they don't understand. Tell anybody that he earned that if the call that they earned it. Oh. It you know that my MIC. Like 100 grand a year and i'm like like 12. And that's i'm sure, and they. They don't work like that around here, you know. They don't work with that around here because he was able to get up I said what for two hours going to divorce hearing and listening to him about me for two hours and. every bit of it, listen to. is like he's friends with them down there I don't know. Because he's a trooper and he worked on there. yeah. So on ones that know. The ones that knowing don't and they've got. they've got a little taste of being out there because he's these through a couple tantrums on them out there too. But where he's a State trooper they he said respect, but he never earned. right when you wear the uniform. it's it's sickening. hey I found out my daughter told me that he that two years ago she said it happened two years ago and then he's been bringing it up wanting her to emancipate herself and let him adopt her. i'm like you can't do that without the mother, can you. Unless what. Well, sometimes he his wisdom around, I guess, and I don't think he would have asked you to do it if he couldn't do it. I think he's got. me down there at the courthouse that was going to do something dirty, but I find. I mean 15 year old should not be able to feel without the mother. The other course know you mom and she said no i'm so proud of. You telling. them. it's um it's it's something. He just you know flapping in the wind and i'm the one that has to do this. i'm gonna eat all the shit. And i'm i've been over for a while now, I don't even argue with me more I just. You know i've stood up to him and i'm proud of myself for that. Good continue to use the kids to get at me as long as he can. Yes, cool and he knows that I love them and i'm not going to stop loving them and that's the only reason why he can't he can't get to me himself is because I don't react anymore. i'm always. Like i'm always gonna react. Yes, and i'm so so blessed and. i'm so. I thought I did i'm i'm just so thankful. Today, what I wanted to be wanted him to be until he got what happened there. I pretended. black, for one reason. know me. Well, it hurts. And I want to hurdle. i'm just so grateful to. He got the reason even treat me the way does, I mean you think that he'd be grateful that they had of your mother. You know. anyway. you're getting a little while I mean that's. i'm gonna let it in upon me. Enough, so I think i'm ready to keep going up here. yep. Right Oh, we Oh, thank you.</t>
  </si>
  <si>
    <t>hi how are you. pretty good. yeah. I don't know what it is. confidential. No, not right now. I guess last later on. Well, I have been experiencing a lot of frustration anxiety seen on things and i'm based. On myself and a lot of my family's in different states like sister lives in Arizona, who I don't really get along with very much at all, and my family is my family was out in New York and I don't really get to see them that all. Those other things off. And it's not it's not just that I guess the whole bunch of other stuff mean like you know when you're trying to get yourself fully set up when you're on disability and everything it's a lot of takes a lot of time, you know people. I think a lot of people don't really quite understand, especially when you're trying to explain other people who, who are not. Within the same proximity, you know, like like I said they're there they're living i'm not all here all my own there Derek they don't I don't see them as much as I can, or want to or the certain people who I tried to talk with they don't quite get me as much as they did in the past and. I tried to get along with them, but they want to, or I feel they don't want to, so I just. And what i've tried to talk with my son my family tried to confront them about it just gets worse, and so I just or maybe I feel that, so I just want to I guess it's why i'm here, and maybe. Maybe maybe see if I can not only that I used to have she a therapist in high school, you know, but I didn't see that anymore, and I was. ADHD medication. And i'm not anymore either. I could, I asked my um they're all just it's all it be okay, and she said he couldn't refuse because she said, it might be over medication. To like when I. mean they give me the person money like with personal issues or situation down, and it can quite because you know i'm. Because the distance or or like maybe they don't want to. don't want to accept all how difficult or how. You know I mean the situation of it. yeah. When I when I saw therapist when I was in high school and it was. It was great and. It was awesome I resolve issues just I feel like. I want, I want a group there, it sounds great too, but I just want to hear more people out and not be so i'm. by myself, you know. yeah yeah. Coleman happening, I mean I have people that know me and, like me and love me around me right now but. I just want more some more people some other people that can fully relate to. That some feedback that's what I meant. Oh well, what I have right now i'm homeless by choice somebody with a friend and I have a P O box. Oh, right now, well, where i'm staying with my friend in San Francisco but my P O box in hayward. My situation is homeless by choice. that's my current living situation. No i'm not any pain. If I wasn't I paint was because I had it was about to get I was getting dental work done on the left side. Of the upper left side of my mouth, and it was. quite difficult me do any eating and I recently finally just had a finished and. It wasn't very easy, I was I. yeah I suffered a really I suffered a bad seizure and a fall fall from which results from a from a seizure. kind of doubt you my teeth, I had to get. Three crowns have one root canal, and it wasn't very fun and I had to pay for like. Two those two to the crowds out of pocket, and my root canal and crown for time I had to be able to pay for it, you know it's not really easy asking for help, asking for money from family when your parents are getting up in age or you know it's not easy. When you're not sure you have to pay for this out of your pocket this one. yeah it that's a lot of dental work and that's not it's not cheap. It put a lot of stress on me, I put a lot of stress and um. yeah you can see how my motion pretty pretty high and like I really felt alone in the situation, I really felt like. When I tried to talk to, so my family, especially the one if you don't want them my relatives who live in Arizona I who i've never really gotten won't I really felt like maybe. Even then never, never really did. Come every day, well, I think my medication makes me tired. So I, so I would get sluggish in the morning, so um I I wake up, I least eight or nine but I took it out by at least, because I have because I see my therapy, I see my ios worker. Mondays and Thursdays, I have to be there by 10. o'clock 1030 at the latest. and What I what I try to go out now more I try to go typically. What I did try to use a good warm water today will see the morning, so I get a faster and. I still do my best with that. Okay. yeah i'm not yeah i'm not really big fan of like keeping. I have a hard time keeping to routine so like like like when you when you stop smell all trying to complete you know what I mean like. Like I was like say with the diet and I was, I was doing weld eating a salad for April muffin soon as the hollies came up I stopped and then i'm I haven't done it for almost two weeks and i'm trying to get back onto that you know. it's hard, a lot of things I guess yeah. I quit cigarettes, or at least over over four years ago that was pretty difficult quit. Do it and I wasn't very fun. It took me a while to quit cigarettes. yeah I have yeah when I first yeah I was smoking a lot more, and that was when I probably was working in another stress factor I was, I was in this very happy forehead. For me, because I wasn't very happy person, when I was working, it was a lot of things, so it was a whole lot of things that that was way before I got this ability, of course, but um yeah. In a relationship. But I am an early married. You mean who would have my parents. I came out to California, then I saved my sister until she moved out here that I became homeless by choice and I started living with my friends. No, I wasn't abused. Well, I was raised Catholic. Or maybe I don't go to church as much as I should, but a much I don't really go to church really. yeah but um yeah but um yeah so Catholic um I mean i'm not gonna I was like. yeah basically. yeah Jesus is okay with me. yeah That was my ios worker Kathy who was on the phone she just wanted to know if we could do to me if I could do my meeting i'm on the telephone tomorrow. Her yeah I think is me extra stuff like that oatmeal dried fruit and the taste of great so I just. I just bring it there and I don't I don't really need it, so I just I just drop it off them. Okay yeah it gives you something to do i'm not really much of a runner so on the park so well, so all my boyfriend goes running I. Just walk and um I just sit and I just just just how do. You feel are right oatmeal already on the dried fruit, it gives it gives you more motivation, I guess, to walk or stuff and um. Sometimes it gets boring, sometimes it doesn't it depends on what's going on, I don't really I don't always feel like going out, but I do it anyway to help me motivate myself, but I just do it. Sometimes after I had sometimes after i'm done I just waiting the car and. wait for him, I just to sit. card I just stare at the I just go there because it's by i'm lake Merseyside and Sam Cisco and I just stare out just to be outside look at things you I mean. I don't really I don't really talk to anybody it's like i'm. If anything, just because we tried to think of think out loud to myself not you know, like not talk out loud just think you know I mean. yeah like it's the same reason why I take a walk it's like if you're cooped up in a House you like it's cooped up with your thoughts. We want to buy more you like your. it's you know I mean. I guess life is worth living because well geez that's a good one. Well, I guess guess, I want to see what happens next. never seen any guns around here. No. I just said, the thoughts and thrown at them, sometimes. Okay, I just don't i'm just not. i'm just not one of those heavy sleeper cuz I just have trouble going to sleep for for actually sleep it's all I just don't sleep well, some people have some people will sleep well during the night I just don't sleep well during the night so. I sleep I sleep. You know I mean I just. I sleep oh. I mean I don't have like. Bad i'm not like i'm a stressful sleep I just how I am. my usual Ada I say like eight nine hours, I guess, but um. I sometimes get tired in the days when he, like they can take an hour now that's why. You, the wall, so I don't feel so tired. I guess that would happen, I mean like I fake fast. I guess I worry about I guess I worry about so now I don't know it by heart ever raced the really feel bad before. I felt I felt some serious anxiety when I could why didn't know if, like when I didn't know if, like a pay for my teeth or whatnot or my want to go what comes against certain situations because I guess then. When they told me if I didn't get my root canal de and they said the truth will come out and I didn't really go anywhere to go walk around with the to the tooth missing whatever and i'm gonna sing about not getting things done on time. i'm. feeling that, if i'm not contacting my family enough they'll they'll resent me more I don't know it's like. I guess not I mean i'll have to. Look what is it. I don't keep in contact with them as much as I should and they're always, the one that to call me up first, and I should be the one to call them up first actually. i'll con um I really should do that more. Well, you mean. I guess my my family brings me happiness. I mean being around them i'm going outside to my walk spending time with my boyfriend um it's a lot of things that make me happy actually I I can't I can't I can't stand my fingers somebody. I guess TV makes me happy, like, I guess, a lot of people to fall, makes me happy. Being on the phone I mean like even though there's people I resent i'd rather be on the podium and just air out well not just argue with the police, maybe hopefully we can resolve issues but, however, that doesn't. That doesn't always happen so that's why i'd rather just avoided at all costs. archive yeah. On. Sometimes, like sometimes i'm trying to say i'll try to watch. Something on TV and I will finish the whole thing or sometimes i'll try to complete a task like I just tried to like um. i'll recently in the past i'd like say I tried to recently in the. In the paper and i'll call i'll i'll read, most of it and i'll come back to it later I guess. I probably do eventually i'm. or like this, for example, it took me a quite a while to finally approach to the fact that finally getting. therapy actually took me a while actually are getting organized and my paperwork that's the world like a lot, I can be very resistant to gain some things I can be very slow again some things God, I put them off. I put things off what kind of things all. No, no one has a mental health disorder or substance substance abuse disorder. Well, I really don't like my older sister Karen and she lives in Arizona so you're probably Tuesday might be hearing her pop up into question in the conversation a lot because well I haven't had a really good history with her. We have we really don't get along with each other, I don't really feel like i'm talking to her anymore. Furthermore, before I start with my friend and Sam Cisco ahead and I used to have with other roommate but um he's not a really he's friend my sister quran. and I just didn't like him to begin with, I feel like they're always like i'm I feel like i'm. With the word. I feel like he doesn't deserve much of my sisters help us as much as he deserves that I feel like he's um. Well, I just don't think he's I just don't think um. Well, I don't know I think I think it's been a bunch of a joke, but jokes or was it a nice a sense of the word in the nicest sense of the word. I mean. yeah it was cool that he gave me um yeah it was cool to die yeah it's cool, though I I got to stay there for free and everything, while I was while I still had a job, before I sell security, you still living in California, of course, but you know what I just didn't like where I was staying. I, so I got ios worker, I am in a bitch about a year later, I got my disability, social security, save my room I started staying with a friend. And you know what i've been very happy since and. I think it's been mentioned, and I think I, and I am homeless by choice i've always been homeless by choice because i've had a P O box. and yeah and I feel like every time that I want to. talk with her or anything I feel like for some reason that she shares all my from my conversation heard it back to him and that's not even you know. Our conversation about confidentiality right, this is all therapists things right. What I think i'm sorry therapists I keep forgetting this this therapist yeah well basically. She can so she can't legally she can't even so legally nobody can access my information right. If you wanted to find out any information on what we were talking about and then. got any release information for her did I. All right, good I probably wouldn't have you know she helped them get benefits. And you know I don't think she and I don't think he deserved it. I really don't think she I don't I really don't think he deserved have an all. Time yeah. I mean, like, I mean I don't really think he does, I don't I really never thought I don't really think she should she should have helped them. I mean for them, I mean for them, I mean like I don't get it, I mean like there's I mean yeah I get it going and everyone is entitled to be helped and everything, but you know what I mean, but this dude is like um. what's what's the word you ever heard how people could be like a smooth talker there are you call someone real slick. yeah let's describe it, but yeah that's how this guy can be. Okay, oh. Now, and the funny thing is that she still wants to be friends with the sky. Now funny like the first is like the middle where she men were actually nice to each other. it's all. it's all Nice and happy, but then the minute we don't get along it's like we were like have a state where out a standoff and like she has like her boyfriend like she only talks to me unless she's going off for her stupid beers. are like when she's in the car like when she's on her. Her on. Her phone on. speaker phone in the car with your kids never he never does what she's in the House with with her. When when she when her on her boyfriend slash partners around and his and her boyfriend's kid is around never around them, you know that it's as if she's embarrassed to have talked me helping me around them, you know that mean. Now it's like yeah you know it does a lot of things. Every time we just just every time meet her get along with like four or even like a while like. yeah everything's good and then all of a sudden, she does something like that, like the like the irritating of further you know me like. And then, some of them are upon what we we ever really truly get along. Like has never ever a time we can ever really like i'm sorry to say this, I mean like. The only reason why she's even friends me a face, because because she is because she's literally related to me as a sister, I mean other than that I wouldn't have around unfriend I wouldn't be friends on Facebook i'm sorry to say this. I can't tolerate her any other way. I would unfriend her if she wasn't related to me. did my family would get on my case about it. yeah that's going Thursdays good. yeah because the four o'clock. um no, but could you send me the reminder link actually. 16th at i'm for. Okay, I got one Texas myself. Are you going to be sending me a of code. sounds like a plan. Not quite sure. i'm i'm a little confused about what you just said. So I just logged, so why. Would they give you a reminder like I just or just click into zoom. All right. yeah that sounds great. Thank you very much. end, but I just see leave meeting. It off, but I just say stop video and leave. yeah okay. You too.</t>
  </si>
  <si>
    <t>horribly. Oh. yeah I was at work, sorry I was at work this morning and I got a call to miss calls from my daughter, I was cooking my clients breakfast. And so I washed my hands and then went to go see what she was calling about so I kept calling kept calling she's not answering. So I call the school like you know my daughter call me and I don't know why i'm you know, can you check and see what's going on in class or whatever. And they're like well class has been studying will call over the intercom then we'll call you back and i'm like alright, so I waited. And i'm at work, so another like 20 minutes passed by I call the school back and i'm like well what's going on, because by this time classes already started for like 25 minutes. Right and i'm like i'm you know what's going on, and they were like oh I forgot. Something for God. OK, so I call they call her classroom they're like Oh, she never showed up to class class started at 830 by the time I go through all of this and talking to them it's like 910. And she leaves her school at 740 from my house and so i'm like what the hell, so they tell me she's not in class I instantly lose my shit. cuz i'm like what are you. she's not in class, so I hang up the phone and i'm just like. What. And and i'm calling her again or calling again everytime I color I i'm losing my breath, I can breathe. So i'm in the garage and i'm crying hysterically and hollering and i'm calling people they're not answering. cuz i'm at work, and so I call my son, he was like Oh, let me call my dad he has my car and i'm like what you and your dad What do you mean. And so I called my mom and she's like okay i'm on my way she probably just walked to school, I said she just walked to school i'm a killer but I need to find my daughter. Right, so I call the school back and i'm like she's not answering but by this time I have a whole new faces no longer mind, because I cried it off. Right so they're like Oh, we will send out an alert he Baba blah blah blah so by this time is 935. The school calls back 941 i'm heading outside to go get in the car and they're like Oh, she just showed up in class and i'm like really mean she just showed up in class. So they're like Oh, the teacher says she just got here so i'm still thinking in my mind I need to hurt her because she should never walk to school, the school is like two miles to now miles away from my house so. And so i'm like no she's not that kind of kid you know to where you know i'm so. I go to the school and when I get to the school and like you know have her come out of the class I need to figure out what's going on and so. The teacher, I mean the office secretaries on the phone with the teacher and the teacher is telling her that Oh well, she came in, with a note, she was in the nurse's office, but he failed to tell the secretary that that's where she was, but she could tell me over the phone. So when I get there i'm like what. So I went from losing my shit to mad at my daughter today i'm not the Lotus kula because you're lost my child for two hours. Right. And so I give her get with my daughter my daughter was like Oh well, I left this morning and my head was hurting. And so I got on the bus and he started hurting worse and I started crying So when I got off the bus. I told the teacher she told me okay eat breakfast is the feel she was like I couldn't eat, so I went back to the teacher the teacher call the nurse the nurse is not her teacher. When the teacher called the nurse the nurse was like okay send her over where I am and then. The ball not there, I dropped the ball, the ball is no longer on the Court at this point. Because nobody knows where my daughter is, except for the nurse, which nobody ever thought to call I would never have thought that, because at that time I my mind, is completely gone, because my daughter is missing um but they kind of like national like well she's here. yeah like oh she's here now, what are you really and I had to suppress my whole black mama. So I had to go whoops so now i'm going to call the the office mom speak with the principal like that is unacceptable. There is no way. That my daughter was at school, all of that time and nobody knew or thought to call the office because because of coven they have changed the nurse's office to a separate classroom instead of inside the Office like it normally is right, so they. didn't you didn't think to to call and see and then, when the when they're over the walkie talkie everybody can hear it so nobody heard and then you guys sent out the so called alert that she's missing. And nobody said hey Oh well, we heard or the. nurse on nobody responded to the so called. alert that you put out that there's a student missing, and she was missing a whole nother 15 minutes and so i'm like Okay, well, we have a very serious problem and it's it's you're gonna. Have issues anxiety issues anger issues so i'm very proud of myself actually for not going ape shit in there because that's normally what would have happened um but I kept my composure it's not because i'm on probation. But I just needed to for them to understand, I need from London hear me and not oh she's hysterical. Talk to the principal tomorrow but i'm really considering. Changing her to lay. A K 12 school where they have like two of each grade and each class has like 15 to 20 kids in it that they have here. they're all in one building is not a big old school everything's like boom boom boom right there and they have very. Extreme security, and all this stuff because i'm like I need to know what's going on my kid at all times i'm that mama i'm not the moment that don't care and send their kids to school for babysitting i'm not that mom so I literally my clients were like are you okay and i'm like. And i'm really just was like I i'm very surprised that I handled the way I did once I was in the office, because they would have caught me about six months ago I probably would have been in jail, because I probably wouldn't not far from wanting to ask for losing my job. You know what it's all. about the bus part is funny that you mentioned that. With the school district that my daughter goes to they have to have an actual bus pass that when they get on the bus, you have to scan it or you can't get on the bus, you have to scan it when you get off the bus so it's like. You guys quitting don't see yeah. yeah like you guys couldn't. check to see you know that she got on the bus because i'm thinking that that I that I had to get on her for walking. She knows better so her, she has the key to the House you go home right hey call me call your grandma call somebody say hey I missed the bus. Because she's here a whole maybe 15 minutes without someone being here. But that's fine she's 10 years old, but i'm just like you can't walk to school is too far and so many NUTS they're crazy out here, we live in fresno you know we live out kind of like. In fields country wise and it's like you know these people they don't have the sense that God gave them, and you know they're taking. Children, I heard on the news that you know, a young boy got lost for four days and in another state, but it's just the thought of that may be so sick and then I just was like this can't be happening like not my baby like Come on, that is the worst feeling in the world as a mother. And my I all I did was try all day she's fine. But just the thought of it really messed me up. right thing to me yeah really like and when I seen her I just broke down, and there are my. I got time for real like. my daughter she yesterday I picture of early because she has really bad allergies and stuff and I don't know if you saw the weather in California, but like the winds are. ridiculous here yesterday. Like I it was from like two miles, I was driving down one of our busiest streets here. From work like two miles was completely black like it was the it had knocked all the power out like all of the stores, the lights they weren't even flashing they were just. out, it was black I was like oh my God somebody's gonna have an accident, I pretty goddess on me, I made them safely, but it was really, really bad where it was like thick like the air was tan you could see it. There was that thing. And so I was like okay well I don't want her you know walking home from the bus and all that stuff so I went to pick her up early. She said when she went to the classroom today to go get her stuff because i'm like i'm taking my baby home with me and so when I. She said she went back to the classroom the teacher looked and she told her told the teacher that she was going home and. He looked at her kind of like you went home yesterday early in your mind today like are you, excuse me like what difference does it make like you wouldn't take your your child home when something like that happens is like you're watching him. So what's the plan for being here yeah watching him. And right, and you know what this is not the first time last like a couple weeks ago they were like oh that she's been exposed to cope it and had to have her get a test. That is hard for a 10 year olds to do, especially one like my child she saw dramatic and so she's crying and sneezing when trying to take this covert test in her nose and I have to do and i'm like oh. But they OK, so the thing is they sent home they called me on the 13th this was last month, they called me on the 13th and said hey i'm your daughter has been exposed on the eighth and ninth. But they call me on the 13th. So I go to pick her up. And they're like Oh well, she has to have a test before she comes back, and it has to be negative, and if you don't get a test that she has to quarantine for those such as such amount of days. And i'm like all right, so I went and got the test, and I call them back I said, well, I couldn't get a test, this is on a Monday I couldn't get a test or Tuesday that. I couldn't get a test but i'm going to get it, she scheduled for Friday Okay, so I got her the test Monday the results and come back Tuesday, they come back. They call me and tell me that she's at risk for retention because of all the day she mystics of school, excuse me. Like your students and your teachers are the ones that are the reason why she's at home, what do you mean and i'm like and how do you say she's at risk for retention at this day it's barely been a few weeks of school. Getting you know, some people. don't actually have. Right symptoms so i'm sorry to hear that that's an awful thing. You know they get better very soon. And then these parents, thank you for being that parent because their kids like I said they use school as a babysitting. And they send them to school anyway, if your kid is sick my daughter sneezes too much, and I know she has allergies. And asthma I i'm still not going to send her, even though I know that's what it is i'm still not going to send her for the simple fact that you know everybody's mind goes straight to that and I don't want them, you know. Making my daughter feel alienated by saying, every time she sneezes around and bias, because there's what kids do. I don't want to expose her. to that. So, but some of these bands, they just don't care and they send them anyway yeah. Like yeah there was no such thing as coughing before Kobe just like there was sneezing. cold yeah. three year olds really. yeah it's it's it's better you know, some people understand that some people over stand it's like okay get you can get it, but you don't got to take it that far like come on. it's it's it's that's just like with anything you know i'm one of those people that they I believe they put this stuff to us like chicken pox and stuff when I was a kid like. I did to I did. I added the regular and then like the 24 hours i'm like that I got a few that popped up on me. But yeah i'm like you know back then mumps and meals and all that stuff they gave us, you know and i'm like. You know these kids they did to these people today it's like they're so soft it's like come on it's like we're the same people you guys is. Your thought process is really messed up tonight is it's it's okay to you know, think about it, but don't overanalyze you're going to make your brain flip upside down like Jesus Christ. yeah my mom. she's turning 70 this month and my arms she is up and moving around and she's 9093 like yeah like those those right there those you know those were the troopers there but yeah like my mom she's helping as an ox she works better than anybody she still works. Right and then you got these people who are younger than us and they're like. Oh. Like what is wrong with you like get it together it's not that serious like come on that there's things that you take that far, but then there's things that it's like you gotta keep pushing my son. he's like i'm mom I tire's flat blah blah blah blah blah, so I gotta fix it and he's a les Schwab and I was like sweetie you don't have less money, like what are you doing. He was like well they patch it for free, I was like Okay, they had to hold his tire so I mommy to the rescue go over. Take his tire me take his tire off his car take it to one of those little rinky Dink shops, where they sell us tires got a much higher for $35. went back put it back on his car go to work by because he was literally about to quit because of a tire, then the next day he has like a little you know, one of those they call them rice rockets here, where the little hand is on, I think. He has one of those anybody hood and the hood got stuck but then his battery died and he's at work he's working at our our local fair, please mom I can't go to work I can't go home my. Batteries de blah blah blah and i'm like. you're in your car right and he was like yeah and i'm like. pop the clutch he was I would eat me I was like. You have a stick pop the clutch boy tell somebody to push you. And he, like that's not gonna. listen to your mother i've been here before I was like pop the clutch just push the damn car, it will start, why not have some awesome oh I got my car to start how'd you get to start pushed it I said I told you that you know. What these kids they're like oh my God there's. there's somebody out. To defend these they have. Time on their hands, I was watching the news today with the whole. wasn't Mattel about the Barbie and Mr potato head and all that stuff. So, so no but i'm like there's already a Mr potato head it Mr potato felt like he want to put on a hat just get Mr potato head tag put it on it. Like I don't understand there's two types of people on earth male and female that's it like come on just keep it moving like you don't have to do all that, like that's wonderful you feel like you want to be that way. Do whatever you want to do with your life but don't try to make everything about you there's so many people in this world. to worry about whether you want to wear skirts or pants. You know what a lot of people here too I found that they will be a lot more happy and a lot less stress if they worried about themselves and other people it's like if you're worried about Stacy and faces worried about Stacy who's worried about you. Like you, you you don't have the mental capacity to that you're, the most important, I had a conversation with the young lady she said that um what would I do if it was a situation where I was pregnant and it was saved me or saved my child. And I was like save me. As she was like, how can you say that I said, because I have other children. I was like there is a potential that I can get pregnant again or that I can have a get a child that it, you know there's parents that don't. Take care of their children that I can adopt or something like that nobody could take care of my kids the way I take care of my kids. And in I Being myself know that I can deal with the loss of my child I wouldn't want my children to deal with the loss of me at that at depending on their age. Like I can you know I can I can I can fix me, you know, but I wouldn't want my kids to have to deal with that if they don't have to that as a traumatizing thing for a child to have to go through that this child is unborn and know nothing of the world it's like you know I can. move on and still help contribute not in its not being selfish is being selfless because I want to take care of my children. Exactly and the baby is no good to them, because what can they do for them now, if it was a difference, and it was I don't have any other children okay. that's fine, but if I have other children that I need to take care of attend to know, I want to be here for my kids period because nobody's going to protect them and take care of them. yeah she she just was like well, I would say, say my child because i've been on this earth that's fine, but if there was an option. and logically what the situation actually is right. Right there's just like, how can you save your children if you can't bri know. Like they tell you on the on the airplane or would you put your mask on person that you're able to help this person, you can help them both y'all can't breathe. makes no sense. To pass on. to other people when you're a lifelong learner and that you pay attention to those things i've seen a lot of things in my life. More than a lot of people my age. Have and you on YouTube um you know we come in we're a few and far between is not too many people like that that have paid that much attention. and have those type of lessons in life, and we are meant to be here to help to pass that along you know to our our young people and people who are of our age who don't like I have a friend, she does silliest thing and i'll be like I try to teach you for Jesus. But you know people, but people didn't think that I mean and i'm like no, I have a motto in life, I am fair farm a consistent in everything that I do. So you know it things happen, but i'm always gonna bring myself out of it, I know my strength and that's why I am where I am right now is because. Yes, something happened to me unfortunate that I had no control out of it's not like, I chose this for myself, but i'm coming out of it, speaking of that I told Dr learned about my. That day I made about. 40 minutes shy of 24 hours for the not taking this trip oh. yeah yeah I was like okay I can't take it. But. yeah but then he was like well no don't do that I need you to. Instead, I need you to take it for a few more months and i'm like I am not one to be putting things in my body, if I don't have to. So i'm going with my body is telling me I understand what he's saying, but at the same time, my body is like okay you don't need this right now that's just like you saying. Oh, you just ate a big old thanksgiving dinner, but since this person brought your plate you're just going to eat it because they're know your full. Like that makes sense to me. Selling my mom that you know um I had a very serious problem with taking those three strips like that, for the rest of my life, because once I. got the information about what it was I instantly went to go read about what it is. So and there's people who has been on it for 1015 whatever i'm X amount of years and i'm like okay well I don't want that, for my life, but then I came to the realization that the hardest time that I have is when i'm going to sleep. So i'm like I think I will be okay with using that just to go to sleep, but even last night I was so tired, because I work two jobs now so i'm so tired that I went to sleep. Without it, I didn't take any yesterday, so I just want, I just want to sleep, and so I woke up this morning and about 738 was like hey Hello. Take me now and I was like oh gotcha okay. So I took a half and then went on, with the rest of my day. But I I can be okay, with a half or half you know every night that's fine, but I just didn't want to be like oh. it's 12 o'clock I gotta go, you know I don't want to do that you want to live my life I stopped counting my days of sobriety. I don't know where I am right now, and I just know that i'm okay i'm good today and that's it so that's all I need to know I don't need to count at first, I did because I just was like okay i'm going to work to this or that or is that. My my goal is to live my life every day and that's what i'm doing so and i'm. bro i'm extremely happy. sephora minus a few leaves little silly folks but as far as my life is as a whole i'm very happy and i'm very proud of myself. So you know, there was a point where I didn't. think that I would be here and that's normally not me. But I was very at a control and I was like no that's not me i'm i'm always in control of everything I got going on, so you know i'm back there. You go. Right. I had I was at work, the other day, and they had a seminar and I can't remember the guys name, but he was a it was more along the mind there was funny at first, I was laughing because he kept saying just do it like like Nike. He was like. saying all these different goals and he's like okay do hit and then he's like. Well, I want to be a VIP okay do it like it wasn't it's it's just do it just don't don't say you know you blow a lot of smoke and be like oh i'm gonna do this and i'm going to do that don't don't say you're gonna do it just do it. Go do it don't do it. So I do it every day. that's that's where i'm at I just do it every day so. it's like i'd be dead ass tired, I was like cool I tell my daughter seven don't let me forget I got this mean, I said as I need to remember cuz right now i'd like. To get right back up and do it again tomorrow so great, to repeat. rinse and repeat right exactly. Exactly so. I gotta do it again tomorrow, but the thing is it's like i'm happy doing it, so you know, there was times, where I just be like oh God, I want to go to this month now, I just go in there and I talk shit about class and we laugh and keep a movement system, you know. I feel like i'm in a very good space and I told you before we're talking to those doctors and then the other counselor to try to get me to have and i'm like no I was like. I don't want to do that, I feel like I need to talk to somebody who is one not judging me to understand my thought process and my intellect in three that I want to listen to and I want to listen to me and that's it good. At five o'clock i'll be here real soon. This is one they wouldn't let me schedule, they said because something about. vacations or something but i'll call, I have another appointment tomorrow for something assessment so when I call the virtual clinic i'll just set up with me tomorrow to for later on this month. All right. i'm praying for you babies you guys have. A good one. All right, bye bye.</t>
  </si>
  <si>
    <t>Hello good morning. i'm doing pretty good, how are you doing. I am that well technically I am I work from home. or main offices in port Clinton Ohio but yeah I work at home and. Free much. My sobriety is going good, except that I have still been using marijuana. Everything else I have not used. But who knows. So my biggest. My biggest worry right now is just trying to get my medication right for my mental health, because with my mental health will affect my sobriety. I it's been really worrying me actually i've been waiting for this appointment because. This nurse practitioner had given me samples of a medication club we're exalting and it's been life changing in the last couple weeks it's helped me so so much, and I just got a letter in the mail that my insurance denied it. So that leaves me really stuck on she's been working she was working on my meds for like last six months and. My measure so mashed up, it was leaving me emotionally unstable, I was constantly crying crying over nothing just because, when she was switching my meds and stuff it was just making me go up and down but. One of my concerns. Not anymore, because they said since i'm not doing therapist with them anymore and i'm utilizing therapist with you guys that I cannot get their medication services so. Honestly yeah I don't want to do that because me and her we're not connecting. On that level, I felt like. And you started that with her. Oh, how would you put it, I guess. A couple bowls at nighttime mostly before I go to bed, and then I have one of them oil cards, one of the vapes and I hit that here there throughout the day. Honestly, I don't really know at this point it's just it's still honestly just given me that hold on have a little bit of a buzz I guess you would call it, and I know it's something that I need to let go to, I think. In the past it's honestly given me anxiety attacks and yeah it's something i'm. Wanting to give up i've done this throughout plus 20 years just pick up pick up quickly. No more zyprexa she switched that out for the results, because the zyprexa was not working okay. I did not. And that's what my insurance, I think, was like trying to tell me. to utilize is one of those because results he does that have the generic. brand yet and. It just scares me because there were exalted has been a perfect match and I haven't felt like this. that's what scares me because. i'm in a so my job really cut my hours so it's like i'm looking for another job and my mental health if my mental health is down i'll stay in the House and not want to get out and be productive because and like right now I don't feel that at all. I feel like I can get out go talk to anyone, and have lots of energy yeah. has been doing one milligram at nighttime and I have a week left okay. People I have been diagnosed with ptsd major depressive disorder anxiety disorder. yeah I looked at the price, and I was like yeah there's no way. They um they did not, they said there's a lower chance that seems like with this from the not the reviews, but whatever is saying that you have a higher percentage of getting more weight, when I was on the zyprexa that's what they. I use that for about three weeks and I stopped taking I gained 10 pounds in three weeks and it just I was getting I was tired all the time, no. No, you. With them Okay, thank you. US oh. hold on baby, let me talk on the phone and we'll play with them in a minute. didn't get those I did get those at the beginning. And then they have subsided. Okay yeah. chart here. Okay perfect. that's what they did with the result day for two weeks and me on point five, and then they moved me up to a gram or one milligram or whenever. A. I have not got my labs done and i'm sorry that's something i've i've forgotten about and put off to the side, so let me get their wrote down on my list. So if I go to. Just my doctor's office let's say a scheduled appointment to get. Blood work done. was my insurance going to cover that. Oh OK. So I can just show up there, and the paperwork already there do I call you guys ahead of time. So. I have not received when I got I think an email or something saying something was sent out from you guys. But I have not got it and it wasn't in my mailbox yesterday. I do not okay. I would say it's moderately severe, but they have not told me that, and if they did i'm sorry I can't remember I first got the diagnosis, I was hospitalized twice last year. And then I had been going through is called fire Ireland and Ohio for right after I got out of the hospital, up until now and that started in February of 2020. yeah and doing groups and I O P therapy and all that kind of stuff. And my babies three. His name. he's my little twin but he looks just like his dad but he acts like. I got it from filings or you can get it probably from my position to whichever you would like. ireland's probably. Yes, by your lens i'm sure, would you put for that. Because the nurse nurse practitioner she had just left the company to. Okay yeah let me look her name up. Really quick I know it's fair but I don't know are laughing. Okay her name is Sarah and that's SA ra H le marca. la m a R C a. And she's got the initial C and P next to her name. I will get you the address right now. Oh, you said just the name or the fax number. it's fine Ireland counted counseling and recovering services. yep fire Ireland to F Ai R e l a and D s counseling and recovery services of sandusky county fremont Ohio. i'm right here i'm just on the phone. Working good I did what you said and took a half and the morning and then waited four to six hours for the rest, and it does seem like too is working, but for me. Not today. Okay recently like since she went to group or anything, it has it been since. I was without the suboxone. My fiance he got a vasectomy already. No all. Right any change in your medicines, other than what we've talked about. I do. i'm i'm about do it was the beginning of last month at some point. But and then. Finding a new job there's they lost a whole bunch of clients, so I have one client i'm literally working with and that's another thing i'm really hoping my medication is here for me because i'm going through a stressful time. Thank you. and I am. I do. All right. No. there's been a little bit of constipation, but I have. Your bowel syndrome, too, so I have problems with being constipated already as it is, but I have everything that I need at home to fix that. Adequate water get you find have. I have water, I have the animals because I had surgery on my Belgium last year, so it's really hard for me to even have about a little bit as I keep animals around I have. i'm running low on stool saucers but that's, the only thing. I have that lead to them in a long time for okay. So a day I would do for a checkup but I never went because. I had so much going on in that area after surgery it scared me. So I haven't had me too. If you could that would be wonderful. Thank you. I didn't see that you are already, how are you today. i'm doing pretty good. I just went up to delete I literally just walked back in the door to get my labs done for you guys and then I did the drug screen, since I did not do the November, one I got that all caught up for you guys. yeah I felt so bad cuz so we had group on Tuesday. Had a doctor's appointment with Dr cell at 630 and then they canceled on me last minute at during group, because I guess my insurance can't have two appointments and then. We rescheduled for one in the morning and then I was up almost all night with my son and I missed the appointment, I called in at 920 and it was already too late, by then, after the check in process. So I got so worried because I must, so the appointment was so important because i'm running out of well i'm not running out i'm out of to have my medication that I take daily and. My anxiety kicked in, and I was too scared to call you guys and let you guys know so i'm feeling a little bit better today so i'm going to let because I felt bad since I missed the appointment with Dr Salah just. uh huh I just felt so bad, but i've been worried about that because i'm to medications I don't want to start feeling problems from it. it's been a little weird because it seems like things with Tony have been going good. And seems like. I had a talk with them about him yelling and having his attitude and don't get me wrong this talk has been said plenty of times before, though. And here lately, he has not been he's been really great is actually like going over and beyond it seems like and, if anything, he seems like he's like Karen about me more it's really throwing me for a loop because. he's he's done a lot of things that have hurt me really bad and I don't know if i'm holding on to grudges or that I secretly know that me and him are just talking about for each other. But it's like I really wish, he was I want him to be the one, but I just think there's a lot of damage that has happened. between me and him. I haven't I feel like it's i've made it clear to him that he can be honest with me, but I have not been honest with him it's like this walls in front of me i'm just like too scared to bring it up that. I just I don't i'm scared because I don't want our humans and I don't want fighting. me feeling a certain type of way I just. I don't know there's just so many problems with this and I, I have a hard time communicating my my needs like. I wrote down my non negotiable. Okay, and. it's like a fake list because all of these are really negotiable, for me, I am not firm in the things that I want i'm willing to like. dismiss myself to make someone else happy. Well that's. there. Right. Okay, so I wrote down honesty i'm we've definitely gotten to a point of honesty here lately but it's taken years to get to that point. respect and see this is where it's been hard to because there's been so much disrespect so much disrespect it's like Am I still. supposed to hold grudges on that or keep that in the back of my mind, of how he has treated me in the past or but here lately, it seems like he's been respected me I don't know it kind of seems like after he had that talk with me, maybe he feels better that's what it seems like. And i'm happy for him that he's comfortable it's just. I do, I have a lot of questions about it and it's all new to me i've never been with someone who had this type of sexuality ever and um and then. You know I don't know, like the whole it's called monogamy right. Like I don't know what see i'm just so confused I that's my take on, it is that a man and a woman would love each other and be with each other and but it's just everything is changed, nowadays, people are just trying to be so open. You know, I have a 10 year old daughter, who told me that she thinks she's by. And I asked her what. yeah i'm like well, what do you think that means, and she was like well, I think it means that I just I like girls and I like guys and I was like and what kind of way because I reminded her you know there shouldn't she shouldn't be feeling. stuck sexual attractions, and I said that word for her age she's too young as when I told her but. She thought At first it just meant like liking, girls and guys I kind of like a friend type deal, but I didn't really know because I would think she felt a little bit more at that age, possibly with the way these kids talk nowadays, but home, you know after that she just. I don't know she's into the whole rainbow flags and stuff like that and I haven't really tackled it to heart, because I don't know. You know she's having a lot of issues with her real Jan and stuff like that, but will come to find out all of these kids are going around near her, like some of her friends and some of my friends kids and stuff are all thinking they're bisexual these days. yeah and i'm like my goodness, so it's like a thing it's like a fad or. For yeah so their gender pronouns. know the life. I know and their way different from when we were young. You do and it's just I I don't know which way is right wrong, it seems like. You know yeah I was raised a certain way to have certain beliefs and it's just like. Things are changing so much I don't want to hurt no one's feelings or nothing like that, but then, in the midst of that I feel like i'm losing myself kinda like Am I just is it called lowering your standards by having someone who likes all them options or as a wrong. Right. Right. And they have come off yeah. So he says there his fantasies know how do we target fantasies know what if this fantasy he does want to actually performing reality and stuff like that and. I don't know if i'd have the heart to tell him that. It would make me feel uncomfortable. And I don't like again and I don't want to hurt his feelings, this is how i've kind of put myself off to the side. So it's just it's been really confusing, but I wrote, I wrote commitment on this non negotiable and. I wrote a question under I was like do I thrive on monogamy is that, like my thing and I just wrote it as a question because I really I don't know I mean that's how i've always been. i've always thought it was gonna be. too, but. At my age, I think, what I want while we're talking about this is basically I want someone to grow old with and I don't want. I don't want all these extra people to come playing a part in our lives and then ruin the foundation that we have because someone can easily fall in love with someone else I feel like if you're doing those things with them, but. And I. Do when you explain it like that. yeah like I can already see myself being super jealous. yeah and I think every trait to have it really is, but I could see myself. Being super jealous and I don't know I don't think that I could ever like hold myself shut, to the point where I could just sit there and watch. intimate with someone else. Even though you were also being intimate with him or with your partner or whatever you know, like whatever. That you can. be the big thing is a good question, too, is it strong enough to be able to do that and I don't think. How i'm feeling obviously that no we're not strong enough and there's a lot of issues still in a lot of hurt. know these are all good points. But. And those are things i'm still trying to figure out to. See, and my thing is, I feel like the resentment would come and then he would completely shut down. And let's and then say oh i'll change or let's say whatever, but now these doors have already been opened, we know there's no changing, but I could see him trying to take it back and shut down and. Like say that he didn't want to lose me or something like that I guess that's where some of the confusion as to I guess when all this came about i'm like did you ever really care about me type deal and. Yet, or is this something that you actually want are you really buy or are you gay and trying to cover it up all these crazy questions it's just so confusing. Right. Right and I have asked him that, actually, and he said know that he's still really, really attracted a women that he loves me he was telling me how much he's in love with me, he is. And it's like. I want to believe it, but sometimes i'm so scared since all these secrets were kept for so long that. You know what does he really is gay and he just scared to be gay because he told me. That it would actually have to be out of town, if you ever had a relationship because he's scared of what his kids would say, of what his parents would say to me that's all just scared to come out and be who you are. yeah people. Right I. that's what a lot of people are saying, who they are not their sex. Where they. He told me. He was raised by his grandpa when he was seven years old and so that's where a lot of this comes into play as well. As him kind of trying to seek out as abuser again and me and him have had these deep conversations about this too and and I obviously I feel I kind of felt bad for a second that I said that out loud, but I know this is between me and you. and Because i've just never told nobody either about that and. I don't know if I. I don't think so, I know that his therapist was she was a lesbian, so I don't know for sure if he's ever brought that up he might have felt comfortable to talk to her about it but she's never told me that he's talked to anybody about it that basically i'm the only one. it's not healthy and it's not healthy for me to not know like I feel like he's still scared to tell his entire truth but, again, like we talked about maybe he really is by but. You know there's things that have been talked about like you know you know him like saying Oh, if I did date somebody of the opposite sex it have to be out of town, but that still doesn't tell me if we just seriously just wants to commit to us. or not, so it just. So I can he was raised. by his grandpa I his on his mother's side. That when. His mom. His mom does know about it and it's been something that's been pushed onto the rock it's really, really sad because. A lot of times, like me and him have anybody to talk about sexual abuse, but mine was never my grandpa doing that to me, you know that's some real and it's intense, no matter what sexual abuse. But it makes me shake it's just so sad and scary like to think of your child going through that, let alone, you know for the mother to find out her dad's doing that the dad probably did it to her to who knows. You know it's just yeah there's some shit that happened to him and I don't know if he has ever gotten help for it. yeah and. Oh exactly. I mean if you know and it's sick because it's human nature to like that kind of it just so sick when it comes to something like that sexual abuse. uh huh it's just so sick and I do, I have a really, really good understanding on it so and it just my heart breaks for him too, and like So what are your thoughts on that. Right and I, I honestly when these conversations started coming up, I quit wearing my brain it's been weeks now, weeks and he hasn't even noticed. And I feel like he has but maybe you just see there's a lot of assumptions going on i'm assuming a lot thinking, he should know or say something I don't know. know is that something that is like he should have noticed you think in a relationship. Right okay. Any questions. As long as they I used to be like that. yeah and now i'm walking on eggshells, because in the past, he sat there started throwing me around beat know me hitting holes in the wall, just because. i've asked simple questions like you know he's finally come out and told me how he feels about certain things and was honest with me about the men thing but. Before that I was asking them, you know why is there gay porn in your phone it sounds like some gay stuff going on, like that's what I would say to him. And he would get all pissed and start slamming should around and saying i'm not gay and i'm like i'm not calling you gay but it sounds like some stuff going on i'm asking you about all the gay decks and your damn like. just throwing me for a loop but. Is what I feel bad. Like I know i'm hurting in so many ways, but how would it feel to go your entire life and I brought this up to him to you know how would you feel going your entire life, not being able to do what you wanted to do or. You know, maybe like what you like, and again he just kept saying well i'm not I like i'm by two i'm. That paper our jail, but. See and I i'm a person that when people tell me to do certain things I will do it and. I am up or doing anything in the bedroom but it's just now he is. broaden my toys in the bedroom and which is a fine thing, but now he wants them used on him and. to the point where it's like sometimes. it's just a kind of grosses me out away. mm hmm sometimes and. And I pretend that it doesn't. um. Sometimes I don't know how to feel afterwards. Because I feel like now i'm the one fucking mind mm. I don't know. I don't know how I feel about that, like I my body starts tensing up, I want to start crying. When. I can admit to myself how I feel about it. i'm scared of him yelling and. screaming punching thing okay. feel like i've forgotten all these things. it's been so long. I think so, too, I. don't want to try with someone else I don't want to. And you can just. thing, and I think that's it too, and within the last year I started, so I never knew what codependency was and is that could quote about codependency when you. You need. What I need to figure out. yeah it does like even before Tony I was into relationships, before that, and it just they were horrible just so touched it so toxic. Is it because I think so. I think, because, like when I got in trouble and got that felony and stuff too, I really felt like I was like worth nothing and then nobody was gonna want me that i'm just a fellow about. Thank you for reminding me that. And that's what I kept telling myself, but I was writing them down, I was like disappointed because, like you said I was around the corners, for all that stuff so definitely want to work on it. All right, thank you Stacy. Have a good weekend. You too bye.</t>
  </si>
  <si>
    <t>Western tapir November 8 1992. i'm doing good. yeah yeah. yeah yeah yeah that's so much, much better. And i'd still like to relay the the documents of my old my my previous one, but I don't know it seems like it's like a long time ago now, but. yeah Dr V yep. yeah in San Mateo. No, no i'm able to go to sleep pretty much just when I decided to hit the sack you know okay yeah I can go to sleep pretty pretty quick. Like last night I just went to bed around like 1130. And I really didn't need all those alarms I. think it was just more about just trepidation of from my past, you know missing at one time and then getting you know the repercussions from that so. yeah that's why I had like six going off when I was already awake so yeah. No, no, I had some pizza yesterday. And somewhat there was this morning. i've always had a pretty quick metabolism, but no, no, no trouble like with not being hungry I guess you could say yes. intentional oh definitely yeah definitely when I start to you know start to do a task I not. Not only finished it, but I feel like i'm doing a better job. You know yeah. And no. it's okay still. Like like towards the weekends kind of sometimes. And it's usually just towards the night when maybe i'll have a. little bit here and there, but it's definitely down. So I see that as kind of a big plus. um. Give me like five or six beers like you know can can have like IPA or something. No different names yeah. yeah yeah like salads yes pizza is kind of a. An indulgence, I guess um. But no, typically it's like. We get like when me and my mom go shopping we try to balance it out we'll get like chicken we've been cooking lamb a little bit. And, and like making asparagus and broccoli steaming them or whatever. yeah does the sushi count. yeah yeah so we get sushi when we can. Just because it's like so many of the grocery stores, make it. Just like on hand. And and that's really nice because. yeah they used to, I mean I guess it is sort of a delicacy some some times, but I mean. yeah no it's uh that's sort of where my diet that's right now. yeah yeah. yeah and my pharmacy like they didn't have the full they didn't have it all at. That time yeah so they so they gave me for, and then I went back yesterday, and then they gave me the the other 56. or they gave me six and they gave me the remaining 54 distribute there we go yeah. And I think it's still counts for the date that was filled So when I first got the four so. yeah anyway yeah. yeah and it's it's a month, so that's that's much better and going back every four days. Okay, I gotcha. Totally and and the last one was good and stuff too. Yes, okay cool cool because I can never tell what those lines mean like i've tried to look a little bit. I have no clue like. it's hard and then yeah I don't know. yeah but anyway. i'm just trying to run through if there was something. Okay sweet yeah that's that'd be cool. It seems like an okay baseline because you know, he did the original ekg for me. I took a I took a few them and. Yes, yes, and just you know. Just reference information I guess. Yes, but um no I don't I don't think so I don't think so, I mean if something ever comes up i'll let you know, to talk to you in group. yeah yeah I made it, I made it I got it.</t>
  </si>
  <si>
    <t>How are you. yeah i'm scared on my brain I had to be at Kaiser and billy-o at 10 this morning, so i'm like how am I gonna do a zoom call on the drive there I go wow here's the concept go there early, so I got to Kaiser i'm in the parking lot. Well, I just OK, so the The pre op doctor asked me to go down on my suboxone yesterday I took three because I was having bad back pain, I had worked so much this week. right today i'm gonna. Just try to stick to to I would prefer one but. I just wanted to double check that. The doctor with bright heart the man that spoke to the pre op doctor is going to be available to speak with this doctor if needed. um Okay, I guess, another question is when they do pain control on me in the hospital with morphine or whatever drip or whatever. That suboxone won't block it right. No, and maybe just an email to check in say he's available for any questions or whatever, but. I I guess it's just my own personal worry and I just I wanted to go to the group so bad last week and usually they just have a dinner, they all leave the bar. room come in, it was terrible I mean I made great money so that was that was good, but. That was great yeah. I do not, I will find that, before I will i'm here i'll have to go off of the video but can you hear me still. Okay, so i'm also the video, and let me go on real quick. yeah I was really concerned about the whole How are they going to control my opinion if i'm on suboxone so. yeah that's what I was thinking to just a you know okay so she's finally having a surgery. And yeah yeah so um quick question would we would we give them the pre op doctor or my actual doctor that's doing the surgery. Okay sure all right, let me, let me get here and choose the recipient okay. So. we'll try this guy up see. And of course it's just saying his name. wow Okay, so that won't work dang it. Dr Marilyn on. that's my pre op Dr the actual doctor's name is Dr Scott, but for some reason it's not. yeah it's not when I went to try to act like I was sending a message didn't give me his email because i'm on. Some numbers yeah so. yeah i'm Dr Scott is. Nice send a message to doctors office, Dr Scott. Andrew. Scott is general surgery. Okay, and then the The pre op doctor is. Oh wow that's an interesting one katie a U. H ey n E. yeah Kazan kitty is an apple you as an ukulele 888 and he but the name before that was signed nda s why and why a. Good. yeah and his last name is ballin on BA ll ey n O n. So it says ballin on sign yeah call me and i'm sure i'm saying that wrong but that's. But that's The pre op doctor and. Let me just get right here, real real fast and then at least give you one phone number for the pre op. If you have questions about your procedure, how to prepare call the office of Dr Scott and that one is. 7007651. i'll go to Dr bollen on. One second here and. No problem. Is. that's the testing. You know I went to benny on us last night and they asked for your Vaccination Card. that's crazy I couldn't believe it and I thought down the street at taco bell I wonder if they're standing there asking for it it's weird. I was vaccinated but. yeah it was crazy Okay, so it says the pre op assistant will generally call you the last business day, so I have the pre op assistance number or pre operative department. So, which one, do you think. Okay pre op assistant is 707-624-3095. That preoperative department. that so far it says on there 545 in the morning but they're going to call me today, and let me know for sure. I cuz I could change they don't know and it's weird it said on the pre op form that be there three to four hours before your. Okay, yes. Right right yeah you would not be eight hours before and then nothing to drink the next day, I mean you could have black coffee or something but i'm not gonna bother. You and i've been doing this, this was funny I got a prescription for my Preston. I should have asked you a couple weeks ago, it says apply to your nair's n ar E, F didn't know what the hell that was thought it was a misspelling. Right and yeah I definitely don't want to get staff, my God and then they have. thing ordered this body wash that I could use as an extra helper but they didn't give it to me because they couldn't give it to me prescription and for the life of me I can't figure out the name of it so i'm going to go in here to the pharmacy and ask them what it is it's a. whole body wash of some sort think it's in a blue bottle but I don't know. yeah yeah. So i'm gonna. figure out what that is and make sure I get it before I leave here today. And I mean on my. throat checked out just as a safety precaution because of them being such a heavy smoker for so long, so I just want to make sure my throat Okay, so they made an appointment for this morning, so here I am. No general they're putting me on. Okay hi oh yeah and then they'll be here for five days approximately in demand. For mainly for pain control. called I total reconstructive stomach surgery. yep they're getting they're pulling my muscle walls together they're getting rid of their hernias. You know, putting them out there, building me a belly button and getting rid of all the loose skin. In the main part of the whole story is that I don't do a God dang thing and doing exactly what i'm told I don't lift anything I don't do anything and that is going to be tough on me and. Yes. If I see it out. 30 or oh. Oh yeah I could yeah no i'm gonna i'm going to give myself a lot of time on that I told my daughter, if you get too overwhelmed and it's just too much around here, I will we will hire a cleaning a friend of mine who will come clean the House, you know. Because I do want want the House to just fall apart because i'm not there, cleaning it. But ya know time for my daughter to learn she's got to do more, you know. yeah. She took out yeah she's got the time off of work right now she took the family medical leave act. Good so she's going to get a little money, not a great deal, but a little money and she'll be home, taking care of me so. And then I took three suboxone yesterday and. Just to make sure that the pain can be under control. You know, keeping control I just I guess the main thing I wanted to ask you, because you wouldn't know is this suboxone is it going to block all the drugs they give me in the hospital, because that would be a severe problem. and patience that takes a boxing. Yes, okay. Now it's finding anything to worry about and i'm gravitating forfeit. ship. Okay, great and then all just I more than likely, I will not be a group next week. Okay, great great until everybody I said Hello and everything's gonna be great. yeah and truthfully i've been lucky, with all the lifting and stuff I do that hasn't birth, so it is a danger and i'm getting rid of that danger so. yeah it'd be good, how was your new place. lining their shelves and unpacking and organizing and all of it haha. Oh fantastic they are right, where you need to be. that's great. Right oh that's great That is fantastic that's good. So you're it. Anybody I said Hello in the group and then i'll see him in a couple weeks. Thank you, man okay.</t>
  </si>
  <si>
    <t>la right the second i'm on a meeting. hey. Good we only have 30 minutes today. yeah see the problem is is I went to check in yesterday, and they were like oh you don't have a meeting with Rebecca and I was like. Why. They knew. No longer five o'clock it's going to be Thursdays at eight in the morning for the next month. Because they couldn't put me in on Wednesdays. Like how stupid is that. I don't know either, but it's now Thursdays at eight except for today, which is 11. So i'll have to be up at seven to check in. I don't know I really don't know. But i'm frustrated with them right now. They are anyways so I. I checked yesterday and I got denied for disability. which I was expecting. I wasn't expecting to be denied until I saw some money. But I didn't get to see anybody nobody saw me or anything so I have the paperwork filled out. For an appeal good and you remember that letter of diagnoses that I got from bright heart. yeah i'm going to send that in with them with the paperwork. For the appeal. yeah. I don't know either, but I know we got denied So my first round about is officially over Thank God. That was fast. Well, in comparison to what it could be could be a lot longer i'm hoping it doesn't take years. To get there because i'm thinking, maybe I should just since I got denied go get a job. try again before I try. For disability again. I don't know. yeah. If I submit it for the appeal, then I can't go get a job. Because then i'm appealing to be on disability, whereas if I don't submit the appeal, then I can just go get a job. Does that make sense. So i'm deciding trying to decide what I want to do with that because. I am thinking, if I get a job, my mom and I move out. But then i'm thinking to is how long is disability going to take his disability going to take another you know, four months to. deny me. So I don't know and my uncle told me yesterday Oh, it could take years and i'm like are you kidding me. there's one long going no it won't take years. yeah. So my uncle did say that yesterday, so. I mean again 30 benefits that's exactly what it is, it is social security disability insurance s s. That is what it is the term it's it's not ssd anymore it's ssd Ai which is weird. Social security disability insurance. So I don't know. yeah I got denied I got the paperwork filled out for the appeal. The only thing I need is white out I need some white out. Because I made a couple mistakes. But otherwise i'm Okay, and I think it should be okay to send it in so. i'll just send it back to me. So. No, I can but i'm like afraid that i'm going to end up using all of antennas paper. So. I don't want to. copy too much. I know I got a lot of paper back 30 years I have a lot of paper I forgot about the paper, I went out to write it and plot this big stack of paper. A ream of paper okay. In the back. So I don't know. I can't print one page, I have to print all four pages. Okay, because it's a four page thing. But I mean I could print it again and just refill it out. Mistakes you have white out. mom has I know we have white out for where is it in the. Car pull been out again to me yesterday. again. We have to pull the stupid bins out again. The bins underneath our bed it's hard to pull them in and out to get underneath there. So it kind of sucks that we can't. We. Sorry, we could get to them. But it's just annoying. To get underneath the bed so. The mom said she pulled out for me so. everything's been going okay and Tina has been. Excuse my language, but she's been really bitchy lately. She literally yelled at me and told me to shut up in the kitchen, the other day because remember how I had. On Tuesday I had group therapy. So I ate my food as fast as I could and ran into the room and got in to group therapy and I did group therapy. And Tina is trying was trying to say that I took the pillar, you know, like the pillars that she used appeal cucumbers and stuff yeah she said that she that I asked her if I could put it in the dishwasher. which I couldn't because they were all cleaning up while I was in counseling so there's no way that I could have asked. If I could put the peeler in the dishwasher because I wasn't even out there. Right, I was therapy. And so she's like she's like no you did you asked me, and I said note the I was in group therapy and she goes shana and i'm like are you kidding me. And of course I just did because there's no point there's no point in even. arguing about it at that point she's just not going to admit that she's wrong. She yelled shut up to me that sucked. So that was stupid, but. And the only reason shield shut up at me is because she didn't want to admit that she was wrong. At all yeah yeah I think so she forgets whole conversations or makes up conversations in her head. Like she'll be thinking she's going to tell me something and then just somehow makes herself believe that she didn't tell me, and she didn't. I think she's got the early stages of dementia. that's what I think, but of course i'm not a doctor and I can't diagnose or with it. yeah but The thing is, is she won't go get checked for it because she thinks she's normal. Well, but everyone in the House knows that she's got problems everyone. So. yeah. Oh, I take everything personally, but I just just. I leave it alone, and then I wait until I have somebody to talk to, and I tell them and then i'm done with it. So can I keep it in the back of my head. to remember. So that when I moved I don't forget, none of this stuff yeah. yeah I mean yeah. No, but the bus has started charging now. They started charging again so it's no longer free anymore sadly. Thank you. mom got the white out for me. I don't know why. she's tired. that's why she's tired. I said she can take a nap but she's like I don't know when we're leaving and so she was like she doesn't want to sleep. because she doesn't want to get into a good sleep and then wake up and then. Be grumpy. we're going to my thea luby's this weekend we're going to go until Monday. Thankfully, so we get to get away. Nothing. I do nothing. I play on my phone I read a book I watch some anime I crochet a little bit. And that's basically it. there's no cameras that are watching me. see it can you see it. Top of the cabinet. yeah. That thing. That thing records my every move. And there's one outside that's like right there. right by the window, so that you can see, when people come in and out, and you can see the whole. outside. mm hmm so I have my every move watched, no matter what I do. And she can hear every conversation. Because it records audio. So. i'm excited. i'm mom doesn't know when we leave I know our access picks us up at the francis's at seven o'clock tonight. hey. Sorry i'm tired. i'm tired i'm tired because i'm bored and I don't know what to do. So I took a shower I packed. I have to finish packing actually but otherwise my clothes are packed. So we're staying Monday so that's four days. um I have 10 books that i've been wanting to read that i've been putting off so i'll take one book. it's the Nancy drew series but it's books one through 10. And i've read part of book one I think I got halfway through book one and put it down. And didn't read didn't pick it back up again. A while ago, like a month ago. Maybe maybe longer. Okay. That sounds like it'd be fun. yeah I love Nancy drew books, I just wish that these books were a little more outdated, because these books are translated so that it's all new, like all the vocabulary is all from the 21st century. yeah so everything, everything is translated like they have computers, you know laptops and things like that in the book it's like they rewrote the book to be in the 21st century. I know that's kind of Stupid so because I got the anniversary edition thinking. that it would be the books. So I don't know. it's not the original but it's still good it's just. it's not Nancy drew the way that I remember it. yeah so. But yeah so. um. yeah. yeah that's true. She lives in the ghetto she lives in Paris, one which is like literally a freeway bridge to compton. pumped it is it's like right there she lives out there, but it's still like I lived there for two years, so for me. it's like whatever it's it's the Lucas house. i've been over sleeping a lot lately with my meds if I don't take my meds I don't sleep. But if I take my medicine, I oversleep and I get like 10 to 12 hours of sleep. I went. to bed. Around 11. And I slept in till about nine so that's 10 hours yeah. But it is good it's it's it's good sleep it's like I dream a lot. So. So it's deep sleep it's rem sleep. Water intake I guess has been more than normal because i've been thirsty. Otherwise. it's still pretty low. um food intake. has been okay. i've been eating smaller portions but i'm still overeating because I eat snacks throughout the day. So. depends sometimes i'll reach for fruit, sometimes I reach for like goldfish or you know some junk foodie it depends on what i'm feeling like. No suicide thoughts. Thank God. everything's been OK. Okay. Okay, not too late in the afternoon because we might be traveling this upcoming Monday. Remember, we leave on Monday so. Maybe like noon or someone Monday. I got a group until one. sounds good. YouTube thanks. All righty bye bye.</t>
  </si>
  <si>
    <t xml:space="preserve">hi Dr so. i'm doing well, thank you, how are you. Yes, I understand I sure do I already know. Well, a couple things is just that. I had I got my mom was around we just you know we clash heads like like you already know, so we ended up both catching charges and going to jail, she put her hands on me come on come on. Come on um so I ended up going to jail for a couple days i'm. Just glad to be out. I don't I mean i've made a lot of accomplishments up until that point, and then it seemed like everything just unraveling I got a vehicle I mean it's nothing but a little dump but it's Okay, you know it got me from point A to Point B and and then. Someone hit me so i'm going to court for that right now I did get granted driving privileges during court. I do now have driving privileges, I also do now have insurance on my vehicle, I have to have my license completely paid off before December 7 my court date so that's my next goal is to just work on getting past the driving privileges and all the way fully. misty my mom. My mom. yeah. To kind of mean this one down a lot of stuff comes along. No, I don't, mind you asking because I won't let her come here and live with me and it's just cause, I mean she's on drugs and she just you know she's like. it's all re defied and stuff when I get to tell in her house, you know how I think she needs to be and how I think she takes it kind of the wrong way I don't know we just never I don't know. I love her to death, but like I didn't told her already you know my kid's dad is either now what she never liked him anyways but you know they got into arguing, and when her and I got into it. And all over just somewhere to live and my sister told her after all that was said and done, and we got out of jails that she couldn't stay there with her, so it was just all a big pointless hot mess so. yeah well my scissors letting her stay with her now because she doesn't have anywhere to go look prior to go into Joe she wasn't going to let her stay there, so you know it's up for all this hot crap to go down before her my sister allowing her to stay there. she's a little younger i'm 20 maybe 26 in November and brainy 23 So do you. Have metro and missy not all my metro and I don't I don't want to take chances of losing everything that I got. You know I got a car, now I jumped my old car I use that as money to get a new car and you know and the government checks that are being issued for children, right now, I went ahead and paid off to find that I owe to get my. Okay. My tags lifted there's a block on my registration, so I couldn't get time to the b&amp;b so I paid off, those I went and got my. I went and got driving privileges which cost me $124 I went to jail I gotta go to court, my car got hit it's just like as soon as something you know I missed appointments with you guys as soon as something you know good starts to happen, something he has to intervene and has to. Get taken right away. yeah I never was not safe it's just that my boyfriend it doesn't like my kids my son status doesn't like the fact that misty. You know, is just so disrespectful to me and stuff so he started being disrespectful to her and. I don't know I guess I probably shouldn't have allowed him to get into it as much as he did, but he did, and then it comes. And then it causes friction between her and I and then cause us to start fighting she's always been like that she's always put her hands on me she's. I mean, this is nothing unusual my whole life children's services have been in my life because she's. You know, put her hands on me as a child, so I just think she feels like she can do that. yeah he yeah and i'm not and but he keeps trying to rip my cords out of my stuff. hey quit. yeah i'm not letting them rip out left cords out he's just starting to get real real bad he started to turn something on raise ever hold on. He has lots of. Your room. Mark Ari. You don't have to do all that he wants to try to grab the phone and i'm not. Your room. So we're all your. A lot of stuff to do and here. yeah he wants to be at my buddy that's exactly right. I wouldn't picked up a script today, Dr so I don't know okay so i'm going to try to explain to you. They tried to send me, I think it was. Bobby hold on, let me show you hold on, let me show you can say hi they tried to Okay, so what they did was, I think they gave me the. First group that may have been called in what was it the the bridge restriction is that what it's called I think. yeah that uh you know, yes, you miss early right. yeah I know my they're not picked up early trust me i'm behind if anything. So my issue was when I got out of jail, I called you guys, they were going to give me a hold on please. Give me a bridge prescription well I think when I just want to pick my because I actually got a refill from you yesterday. Instead of picking them up, yesterday I didn't get an opportunity to so now that I have arrived, this morning I went grab them and they only gave me eight till they didn't give me my two milligrams they gave me my. kind of talk to her. There yay. One day, Dr so I got on the PR boring. Tuesday okay or i'm sorry yeah. that's why I call it. They were going to give me a brief description, but I didn't end up picking that up I. Talk to you, so I didn't know for sure whether or not the bridge prescription whatever so I went I went to pick up today this morning because I spoke with you for during group yesterday and got to read, they did not give me my to milligram tablets, and I only got. A link, which is fine, because i'm sure that's accommodating the four day stress with one. But I don't have my to. yeah they only if you want to call and maybe see what's going I don't know if I can call or or how you want to do it, but they didn't give me my two. yeah I don't know they only gave me one and I, they said call your doctor. So I was like well I got an appointment to talk with her at two today so that's that's. Okay, that works. So if maybe you want to get Ahold of that I don't know. If they had anything where I needed to be doing to be in compliance and they said. No, they told me now and then and hold on please and then Andrea said something about that I speak with you about Monday groups, and I said. yeah I thought so, but every time I call into the care navigators they tell me, nothing so I don't I can't even talk to you, unless I have an appointment scheduled or I speak to you during group. telling me no they're telling me I already asked him because I know you and I spoke about how many times a week we you and I needed to be or I needed to be attending roots. yeah so i'm going to get that. navigators have that in their chart because I just asked that guy when I did my drug here is there anything. He said no, I need to schedule for October for Andrea so that's all he did. wow. She said something about a Monday, so when I saw her last I heard about a Monday So do I. And then, on Tuesday I know that So what about the other. Okay, I need okay so i'm gonna have to make some adjustments to work through this schedule with him tonight, so he started working he has to be at work by to. The one o'clock group from two o'clock. Is there is there, oh. I really liked that Wednesday group that I was in yesterday at. Can I go to that one because I really liked that group. A lot yeah like a lot, I feel like I get more out of john. Talking. So I would love to see him. OK so i'm attending all three, but the only issue is is that Tuesday. Well yeah the Tuesday. Okay yeah okay cool yeah. He. Yes, I gotta take him to work, one is correct. um it's great I think I mean honestly, we have. some kind of stuff that I hold against them every now and then he's really astute boy very smart. he's done. don't know just car is kind of got me on it, I just thought out well kind of just a little bit. So i'm going to do whatever I have to do. Whatever I do I need to find a babysitter. Okay. It makes it really hard. A high level of care okay. Okay, so next this phone starts, this is gonna be can can occur knives give me like a rundown after he's all done with this cry and stuff exactly of my days of group Monday, Tuesday, Wednesday and. Okay, yes, I do know those so next Monday, what about Monday so they're going to. If one of them is Andrew. Group is one o'clock. On Monday at 12 o'clock again. yeah How long does that usually last. Every day, the week does not Saturday and Sunday. yeah I would be willing. that's her. I don't want to set myself up for failure. Okay, oh sorry, this is a horrible horrible day. That sounds wonderful to me I. Well i'm so thankful that you guys are still allowing me to have another chance, I am appreciative i'm going to do whatever I have to do to be back to where I was at it's just way harder by yourself and on your own I feel like and then you know my. me to get my car now I got my car and I get hit and. it's just. of killing yourself. How I might do what every. No, no. um no I just I don't know I just i'm just overwhelmed with it with my age and just. Everything having to follow me. there's no change with that nothing's. Changing as far as. Does he help you well, yes, he helps me with my son physically financially know. Financially, it does not relieve any burden of me but physically, he is able to you know I can sleep in or. yeah. And maybe in some ways, he does take away from me. And maybe in some ways, he does add. But the month, I would say neutral not allowed to change. The song physically does he kind of does he play with him talk. Yes, yes he's a wonderful. No, no, that I just feel like. I just want to give up I don't think that like entices like killing myself, but I just don't want to I just don't want to be responsible anymore I just don't know. How I never come out. So much stress lots of responsibilities. Are you still taking your wellbutrin. Yes, ma'am. Yes, ma'am. No ma'am. My kids they're not crying. Sorry go ahead. Yes, absolutely I do. Yes, yeah you're right. Yes, you're right. I hope that a lot. she's doing so well i'm. Really wouldn't have both of them it's so overwhelming, but my grandma helps me a lot with her, she she does she you know she goes to school with my grandmother so she helps me a lot with a non and i'm so thankful that so very thankful i'm I missed me in there, I miss just, no, no. I just miss not doing this. yeah I do because i've never been without her before and just letting her stay there is really hard on me. I just miss not having like to deal with, like my own place and my own car and my own responsibilities, I just feel like I don't know I just didn't get enough time to be a kid I don't. you're right yeah and she's really enjoyable she's you know she's fun i've already i've already raised a baby before I don't want I didn't want to have another baby I just didn't want to have to take on that responsibility, but now that I do and am you know I just. I appreciate it a little bit more it's kept me on my toes you know I started to kind of like let go and kind of just start little being careless or. You know, as she got so much older so now that i'm restarting over I just feel like. Maybe it was just god's way of being like you know, instead of giving up and going and doing drugs and stuff and you know why your daughter's out here, nine years old and. And then you know she's fine i'm going to go ahead and give you a baby, so that it just I feel like. In ways of so many their blessings and it's such it's such a blessing, but I I also feel like it's so hard, because I didn't ask. For this I didn't want this and i'm just kind of happy to know that he is in my corner and is being a dad like most fathers are not that he just muck lot of dads are not like him at all, I just want to thank him, you know secretively I guess between you and I want to thank him. for being here to help me. yeah he thinks me, but he doesn't think me for like taking care of like is king thanks me for other things like you'll thank me for. helping them get you know back and forth to work every day or he'll thank me for letting me borrow money or he'll he'll take me for things like that, but he doesn't really tell me like. how appreciative he is of me, taking care of this kid and that's the hardest thing of all, I can you know I can let you borrow money or take you wherever but that's not what I want to be thanked for. i'd rather be faked, for you know, taking care of this baby every single day. were right, you are and I I just kind of want to think myself for that. think so because I really do I just do the damn thing and I hate I hate I hate being non compliant. I already knew my favorite month read was then I already knew it was. I mean by that i'm still here, to be honest. Change careers and I came. you're right. yeah. I will. you're right yeah. Can you do right. Right from wrong and maybe they don't. Thank you. No, no, no chest pain or shortness of breath. cold. I don't know if it's from being in the county jail I don't know but. stomach pain, yes nausea vomiting diarrhea know. I don't know doctor, so I know I know i'm do for my birth control shot I know i'm. No, I have i've had my period I just know i'm right at the point where I think i'm due for my birth control so i'm not really i'm not like i'm not like lately on birth control or anything not having more kids. yeah. yeah I do, and yes, I have. I have, and I believe that that's causing well I don't know honestly i'd say for as much shit that happens to me. Should I do with them today, I honestly think that will vision is. made me, be able to keep doing what I am doing. yeah oh yeah I know when I was in jail, I was sick as a dog I was sick. They don't care. they're there, I will never go back. yeah I mean I call the COPs and I still want to yell so I don't even know what to do, anymore, I really don't like police are fucking messed up, they are they're messed up people it's just crazy I don't even know what to say anymore, I really don't know what my plan will be. I just don't do this don't come back around me I really pray to God. So we've been looking i've been looking i've been looking but I guess you know well, I guess that's a good thing, and you know. He could be better and a lot of different ways that So could I, but I just feel like where i'm at to where he's at you, I am one with sure I just. kind of sucks to be with somebody that feels kind of almost like you're really not with anyone anyway, so why not just be by yourself and I don't like that feeling and I think that burden holds me up and causes interact, you know. kind of. The vicious india's and then with and. Maybe there's some things I need to work on, I went to church, though, after I got out of jail I wouldn't I felt the Holy Spirit in that church that Church was like no other place i've ever been before and I. was so I went it was so crazy and and when I, I am very intelligent and I know that, like God has given me and gifts to be very intelligent, I know that i'm aware of it, and I try to use it in the best way possible, but being in this church I literally felt like. I was just light as a feather I mean i'm not nothing on my shoulders, I thought, no burdens, I felt nothing this woman grabbed my wrist and she spoke in tongues and prayed for me in tongues and told me. She said, you know she asked me first before she touched my arms and said was there anything I wanted her to pray for me about and was I was I. Was is spiritual person that I have got running through my blood and when she touched me, she said. whoo yes, you have guys running through your blood, you have gotten your blood, I can I can feel I can feel it I can now, I know, so I just lost it like I started bawling because, like I. I am to me very spiritual spiritual to me young very that holds a high thing as far as being sober sobriety and spirit, they go hand in hand when it comes to me so. Very serious. And yeah I loved it there, my kids loved it they loved the America was great and I plan to go back so that's going to help me better. Or you only. And you tell them i'm stopping my biggest downfall to is is is trying to you know give people credit for just the smallest little things but not. Give myself that kind of credit for all the shit that I do and I watch it, you know I really truly should be like kaylee good job you know. you're right. So. Okay Thank you so much. Okay Thank you so much, have a wonderful day. hi. Good how are you. that's good i'm glad. hi i'm here i'm just getting my baby ready um it really I don't I just sucks my boy i'm trying to accommodate so much at once. just got a car which is lovely i'm so thankful, but then always something bad happens after something good happens and someone crashed into my my passenger side door in the back. Of the plane. Okay, but I have driving privileges, I have an insurance company I have I just purchased tags for my car now, I have to get the back tire fixed and get the door fixed or whatever, which is going to close the lot, but at least it's still drivable and functional. it's always something bad every time something good has to happen, some data has to happen. I mean well, maybe with like you're talking about like what the doctors here like with you guys, or what are you talking about with me. Are you as you, yes, yes, what i've heard is there's a lot of things that have been going on kaylee that we need to catch up on. i'm sorry but i'm not sure how we're who you would have heard that from. yeah she does it, I mean there's no way of knowing anything of what you're saying what's going on nothing's going on that's not anything that people don't do on a regular basis, like. I do regular shit and I piss clean and that's you know what should matter for the for the most part, but yeah I have i've had Internet issues obviously you knew about that back in October or i'm sorry September. That was also an issue intertwining with me getting to the appointments that I needed to attend to uh yeah I mean I fought my mom that's really the only bad thing that's happened to me. Well, I love my my kid's dad come here and stay we try to. Men things and raise the baby together so he's here, and she she just don't have really anywhere to go, and you know she thinks she's just going to run all over me and and since i've let him come back. i'm not let her state here, you know what I mean i'm not going to have her stay in here my house is too small already. here. With me my kids and my kids dad so yeah I just can't do it, so you know she she gets off the drugs and if she was clean, it would be a different story, but because she's not that's the number one reason why absolutely not she will not be in my house. Myself so so her and I got into it her and my boyfriend got into it. And just always been very. physically just physically what's the word i'm looking for like I don't know arouse she she she loves to fight and and i'll be the first mother effort she swings on but. I don't know why Dr cell would say that I actually kind of upsets me because, like I said there's nothing in my life that isn't happening that doesn't happen in everybody's life, but the the big main thing is that i'm clean. And I look clean and my house shows cleanliness and my spirit, hopefully, I got a vehicle there's a lot of great thing that's happened. listing appointments i'm very aware, I i've always been compliant I hate not being compliant. I was. I know how to. me because I mean you missed a couple of appointments she is assuming that there's been a lot going on. And I know we're no we're not assuming there's a lot going on. No, I went to jail and, obviously, out of black eyed, the only thing I told her about was my mother and that's because I had physical reasons of having to tell her. I have put a lot of work and i've been here for what well over two years now, and I. And I don't want her to think like. I don't know I just don't want her to think that i'm just you know falling off the face of the earth and going completely. Right you're exactly right, yes, and I just I love Dr cell I love being here my gratitude is totally for bright heart health it's helped me so much on, I have a vehicle. I don't want to forget, where I came from I humble myself every day I used to walk every everywhere, I needed to ever go I was walking so, the fact is like sometimes people forget and. You know, they forget to remember to be humble and where they were just walking a couple weeks ago, you know what I mean and i'm the type of person that tries not. To allow that to happen and become complacent and things like that so really the only thing that happened was that my brand new car got hit and that my mother put her hands on me physically abused and then cause those goals to go to jail. So, now that she's just not going to be around me whatsoever, I really have no other downfalls besides, you know fixing the vehicle, which is going to cost a little bit of money, but you know things happen life happens calls me to remember hey be humble you slow. Domestic violence charges and I got obstruct or i'm sorry I got. What is that one disorderly conduct so i'm saying get to get out right away, I got a PR bond the next day, to get out i've never really been in trouble before obviously i'm going to fight it i'm going to get it dismissed off there, or at least drop from something. She you know I don't know I had a lot of physical marks, so the police, they hit her with a db and you know she could be sitting 30 days or more or less you bones out. kayla she's still in jail what she is. um I don't know you know she's been living with my sister my sister she can't afford for her to be there, my sister is you know fighting a. battle with children services for her kid right now, and she just can't afford for my mom to either be stressed, and her out and doing drugs and stuff. So you know misty really doesn't have anywhere to go and she tries to put that on me like it's my problem or something and it's really truly not my problem. And you know she's mad that I let my kids dad come back in and live here with me. And she's not able to because you know she put me on my own home for seven months seven months I live with my grandma I packed my kids up. took them to my grandmother's and never came back to my own home just for this woman to get clean after coming out of prison in the voa and get our stuff together. You have somewhere to live. I went out of my own home, now that doesn't say who I am I don't know what what will you know. I feel bad for my sister because my sister feels bad about my mom like I did after my mom put me and my kids out of my home and was you know in my house getting high. and bringing the bad energies that she brought behind all of her drug addict friends up in my house I lost, you know every bit of all that sense of care that I had prior to her getting out of the deal and coming here initially. The simple fact is that my boundaries with misty our firm and always have been firm she you know shows up hi wants to fight somebody wants to fight me she has underlying issues with me having my shit together. And she does not, and she just doesn't like that, and you know, and she knows that she can I have the heart of gold i'm the child of of all her children with a heart of gold, and she knows exactly where to kick me out. i've never allowed misty you know around it she's just you know came around and hopefully she just doesn't get out of jail and come back around you know, we have no contact order, and so the cases over anyways. I just I feel sorry for my sister that you know she's got to be battling children services and crazy stuff and ongoing things from past Sharma with misty you know from misty and misty been living at her house and driving her absolutely insane. So, for her and. I just pray for her and I pray for my mom to I do, but you know I feel like she's just a lost cause at this point my grandma has always said that and I have always just frowned upon my grandmother, for you know, having no faith in my. mom, but I see why yeah I do. My whole game she talks a real good game to my sister and stuff. My sister's never put in any work with my mother, though growing up nothing you know my sister put with her dad's mom dad so my sister was completely isolated to anything to do with drugs anything to do with misty. So my sister hasn't got to that line that has. You know that line that is showing her hey you don't cross the line with your mom. my sister has never put in any work with missy she's starting to realize now, though, what you know what it's like and how how horrible i've had it all my life dealing with misty having to be you know with the maternal grandparents of of our mother so. You know she'll figure out on our own she'll figure it out and she'll get there, just like I had to do as well you know she was asking me to please let her come back here, and I am not doing that they've lost their minds i'm absolutely not doing. say about what exactly. And well my grandma she stays about 30 minutes away either way she could care less she just kind of thrown the talent amethi. Either way, she could care less what I let her come back or not, because my grandmother don't have to deal with it, and she won't so if your own mother, you know can be like that then your kids can be like that, so I know that we gotta love from you know arm's distance. I just you know I don't I don't want to be the type of person who holds bridges and has you know no contact physically with my mother. In any kind of good way before she passes, because I know she'll have a long time to live, you know I know she doesn't she found jobs for a long time, probably about 15 to 20 years, I think. And, and that starts to catch up to you and she's starting to be caught up to you know her body for take a toll on. So I just know it's not going to be a lot longer, and I would I don't want to sit after she's dead and be like wow I wish I would have let her come back you know I want to make sure, everything is not going to be regrettable later all the decisions I make going forward with missing. she's got helped many, many, many times over the last 15 years Andrea she's she's been in and out of prison, for you know, a couple years on, on ends and you know gets clean and and as soon as soon as she gets out those doors. first thing she thinks about getting high those kind of people cannot live in a normal life, they just can't she can't there's nothing in the world that's going to be able to help misty no treatment Program. No way in patient nothing. there's just nothing. She will get high until the day she guys will endure and i've already accepted that and I keep trying to teach my little brother and sister and sisters, to accept that as well you know I don't want them to be all hurt and affected by our mother dying because. You guys are aware that she's a drug addict and has been for a very long time now, so be aware that once she passes away that you guys, have you know, hopefully said everything you needed to say. and have done everything you possibly can do for her so that way you have no regrets or gilts and anything to hold on to for when she does pass. Oh i'm mentally prepared financially, I am not prepared my grandmother is not prepared to very another one of her kids either my uncle was shot and killed by the police and. He was shot over 17 times three officers unloaded their clips onto my uncle. So my grandma was going through a hell of a time you know hell of a time she she got her one central going away at 15 years old and back in that day it was uncommon you know and people like my grandmother didn't have health and resources like they do nowadays. So her kids and her oldest son and then her baby son. He died in 2019 from the police my mother's a drug addict and my aunt Bobby she's a hypochondriac she's she's you know, trying to kill yourself over men she got mental issues so. I just feel sorry for my grandma because you know she's smoking cigarettes again, and she hasn't smoked in 20 years. And it breaks my heart so bad, with the. Okay, what are you in here doing cheese um, I guess, if you want to use her as an example, I don't know about support really because. As my grandmother does not support me in any way, shape or form, you know she's maybe told me twice since i've lived on my own since 2018 yet no i'm sorry the beginning of 2019 since i've lived on my own. she's maybe been proud of me twice ever and I, you know get no money or anything at all, no resources come from my grandmother at all. So it's just kind of like I don't know she you know she feels like. about me how she feels about her kids for kids have ruined it for all of us grandkids and how she feels about them, she feels like you know she doesn't even want to get Harley close to us. she's at her old age, now, and she just feels like we're all a bunch of fucking drug addicts and so. Well, she knows I am you know, Andrea that leaves their kids in their home to go stay with your grandmother that you know she should know when i'm very serious about my recovery. it's just that my grandmother, you know, like I said has been ruined by her kids and absolutely has no faith whatsoever in any of her grandkids. She. she's really not a good support system to have. she's just not she frowns on me having you know these bills and taking these bills and being codependent on these bills she considers that to be no different than being a drug addict. just being a prescribed drug addict i'm a prescriptive drugs to her so that'll never change in her eyes i've already tried and I don't I don't really care to make it any different and I truly don't if she wants to look at me like that that's fine with me, you know but. Regardless she doesn't support me in any way not actually physically emotionally or financially so honestly I just love my Gramma and all I can do is tell her that I love her and hope. that she knows that I do truly love her so I don't really try to men that i'm honestly not really it's almost like I look at her kinda like my mom I mean I really talked to her, I don't ever see my grandmother she rarely you know tells me i'd much rather see you on. That have you here on the sets or heroin or something, because you know it could have been easily happen to you, knowing that you have the mother, that you have things like that that she could say. You know, but. So there's just there's nothing really to say or to save between my grandma. Honestly, no, because when i'm brutally honest, which I usually am with everybody she takes it as a form of me talking shit about her. And I don't look at it like that i'm just you know being honest an angel and telling her you need to get into the doctors, you need to take care of your body, you know hear your body or. temple. or not, and she looks at that as me calling her drug addict and saying that she's still getting high and which she is but she's in complete denial and she literally wise to me like i'm a little kids Joe i'm like misty. I don't know why you do that stop lying to me and it's not going to get you anywhere, because you know she'll line. And she'll say something like foggy please give me a ride I gotta go here and grab a couple of dollars in cash for cigarettes and whole time you know she's in there, getting drugs already had money in cigarettes it's just stupid shit you know just. don't I can't stand that and if she kept it real about her stuff and. was like you know I am a drug addict and maybe one day i'll be willing to get the help I do need I would be more cool with her, but I can't be because she lives to herself and if she lives self July to nobody. Oh she's not there's no contract. And then 30 days i'm really curious about what she might be doing, which is out of 30 days from now, I feel like it's that she's got my sister. she's got my sister to go to, and you know ruin the rest of her little bit of normalcy that she's that i'm. Like I said I feel bad for but but yeah she's she's going there when she gets out she's not coming here she hasn't been here my sister has been allowing her to stay there at her house. My sister's fighting a case with her own head and you know needs her sanity to be able to get her kid back. And you know here's miss the homeless and on drugs and not appreciative of the fact she's living and has somewhere to go and tries to come back here to my house to put me. back out of my own shit and out of my misery, you know and because she's not satisfied with being with for anybody she knows brandi has shifted she cares about brandi having. lost her kid and having to fight against but she'll put me in </t>
  </si>
  <si>
    <t>I can hear you yes. yeah i'm actually. I actually had to work over, and I was mandated to stay and I didn't realize I don't have to do that, but I don't have good service, I had to walk outside. Yes, ma'am. I am. well. I didn't think that I was gonna have to kind of stay today, so it kind of caught me off guard but hey it'll be okay. Yes, ma'am. Yes, yes, I saw her it's Tara and I saw her, I was here on Friday, but she was out on Friday. Okay, but I saw word two weeks prior to that. yeah well last week i'm not last week, but the week before my daughter, and my mom both had covered and I missed our group, and while I missed. I missed the appointment for you, that day. And then I miss group that day, so I missed like the whole week of everything, but if I left that room. You can only have one person in their day and myself in there, I had a regular phone you know, obviously in there, but I didn't have like a cell phone device or anything to actually do a facetime thing. yeah so it kind of messed me up on them weeks or two weeks ago but whenever I called the care navigator they connected me to like a nurse or whatever. Okay, and I talked to her, but we've got all my appointments and all that stuff lined up and i've got all my appointments made up well. You make i'm making them up, as we. Yes, I have. individually or I have, I think I get to see Tara one more time. Maybe next Thursday, I think, maybe I don't have the calendar in front of me, but I know I get to see her at least one more time. before she leaves and then. I also have another appointment scheduled. Like the following week as well, too, so I could get that one made up. On Tuesday. Okay, I mean I was, I had a mess up two weeks ago I have any meds for like three days which that's no excuse it's all my fault, you know I done it I got it own up to it, I regret it, I I feel bad, I just want to beat myself up but I got to learn to move on from that. I wish it was that easy but it's really not. Yes, very disappointed in myself disappointed my mom. But i'm moving forward and I haven't messed up a bit since then so i'm keeping that I. I yeah I did labs. Like my first week. But my drug screen I did my drug screen at holster sycamore branch on last Monday, the day before group. Oh, goodness. I do, I actually have. I just learned about six or seven months ago that I was a diabetic so I just started I just thought my interns back. I don't know four or five months ago, so. What that means. I had a hysterectomy. yeah. What was the first thing that you said. Had those I think. I had a hysterectomy so I don't. yeah. Were kids yes, I had asked me when I was 21. From the hospital. there. me okay now okay urine pregnancy positive what. yeah. How normal range. hysterectomy there's no way. Yes, okay absolutely yeah I mean I don't. wow. There is no way. know is there anything else on there that that doesn't look right that should be. So so yeah don't worry about. So the hepatitis a and all that that stuff's negative. So when I worked at the nursing home, I had to get I think it's like it's either two or three like you gotta wait. Like two months or something or six months or some. yeah yeah I don't I mean i'm 100% when I worked at arbours I had to get that. You had to get that I don't know if this stuff here is even molly i'm just. Because there is you. No mate. No. My whole. My whole OK, so the test from like the urine part that tells about that, but that tells about everything to right. I don't know yeah I don't know i'm just lost your words because I yeah yeah. yeah cuz I don't. know I just don't even know how to fill it out, make sure you get your urine drug screens done Okay, we gotta do when Do I need to go. Do. Okay, can you give me the date of all that testing that way I can let my doctor know what day that was. Thank you. Okay, yes, thank you.</t>
  </si>
  <si>
    <t>All right, little tired, but i'm all right. pretty good i've been picking up some extra hours here and there, trying to keep myself a little busy. yeah it's a nice little distraction it's not negative it's not positive I mean it helps with the bills and stuff so. Good good no complaints honestly. i'm not i'm not pressed about it, I did talk to them yesterday, and they want me to go to a clinic lab. lab right and I went to work yesterday and my boyfriend texted me and said hey guess what showed up in the mail today and I was like oh surprise. I think I might have to change my mailing address and have that set somewhere else I don't know if my neighbors so tampering with my mail, so I don't know if my I don't know if it's the mail man, you know what I mean. Some things up, I don't know if they're touching it I don't know what to do at this point with that, I do have it, though, and when I checked in to to come see you, I told them that I did have it, so I will call in, and I will take care of that. immediately so yes or no, what happened, I don't know what's going on with that, like I said I may. i'm going to give it one more one more month and see. If it happens again i'll just change my shipping address to somewhere else. Based on. That was even three times a week. Okay, no. that's crazy i'm still a suicide risk like there was when I first started talking to her yeah I was really depressed but i'm like i'm a coward all i'd never extended that far plus I know how it would affect my children like that's. I get blue but yeah i'm. i'm when I use for my you see you. But I mean yeah I feel like i've really. yeah progressed quite a bit honestly from the first time that I came in and started talking to. The counselor here and then now they've switched to you like, I feel like i've actually come a long way honestly like even at work like at work. they've addressed a couple things with me that they wanted me to work on work and things that like because I talked to myself, like when I get upset like. All ramble to myself and if people around they hear me and I offended someone one day and they didn't realize it like I was literally just rambling to myself and it's in a and they brought it to my attention and i've worked on. criticism. Sorry, I. I take criticism well and if it's something that I need to address I address it and i'm like kind of proud of myself because, like i've been able to like do that and and not like lose my bearings of where i'm at in my recovery and everything. I made them uncomfortable I made them feel some type of way and it was because I was rambling I was upset at work. because somebody was supposed to there's three other people supposed to be helping me do the one job and I was the only one doing it. And I was upset about it, so I was just mumbling to myself about you know this is bullshit like. i'm not the only one, he should begin nice all night, this is the seventh time that i've had to film both ice chest like i'm tired of doing Obama and i'm just i'm just rambling to myself, because i'm upset. And someone overheard me and it turned into a big thing, and it was like, why is it even a big thing like I was. i'm upset because i'm doing it by myself that should be the big thing like you should be addressing the fact that there's three other people that should be helping me what I will work on not mumbling out loud to myself, I will work on keeping that dialogue inside. yeah well I just started the new job, too, and I was, I took on a lot that job was i'd never waitress before, and it was a lot when I first started, I was like holy crap the memories or menu and learn drinks for alcohol people and. Like I was just like holy shit and and all the other stuff that on the side that I have to do that, you know you don't even think about like people are bringing new drinks and food, but trust me there's 30 other things we're doing in the back for for different people. Plus all the work that we're here, we have to do all night long and I was just like holy shit so yeah no i'm really comfortable in the position now I got it under control so yeah yeah big change. No, I don't have any complaints right now I feel very. I know that, as I get closer to Christmas i'm going to fluctuate a little bit i'm already like mentally kind of preparing myself for that, because I know it's not going to be easy, especially like the day before Christmas, the day of Christmas and. Like that whole week that whole stretch into new years and stuff like that that I know I know at some point i'm going to have a breakdown so i'm like already kind of just mentally like. reminding myself is going to be okay like I know i'm going to have a breakdown, I know i'm going to her, I know it's not going to be easy, however, the sun's still going to come up the sun's. don't want to go down the goal is still going to be okay nobody's gonna. Hopefully die hopefully nobody's gonna buy like it'll be okay like it's just going to be emotionally tolling and mentally tolling like it's going to be OK, though, so like i'm trying to. just keep myself aware of that, like it's okay i'm allowed to feel those feelings it's okay i'm allowed to be upset i'm allowed to be depressed i'm allowed to be sad that i'm not with my kids it's okay. So just keep reminding myself that because sometimes I. You know, get hard on myself and i'm like oh you can't you know you shouldn't be crying or you shouldn't act like that, or you shouldn't be feeling this so like i'm trying to remind myself like it's Okay, though, like go ahead cry like you need to be okay. um Fries i've typically been going into work at 11 in the morning, so I mean they work, but like if we were to be talking right now i'd be like getting ready for work and stuff. So i'm in session typically giving me Tuesdays and Wednesdays off today i'm off tomorrow I picked a shift up so like typically Tuesday is like the day that they've been giving me off. I don't know how they do their holidays they're like I don't know how they do their days off and stuff so I don't i'm not sure what's going to happen in the next week or so. Anything changes I will call in and let you know, but when o'clock on the 20th. Okay. I like that you show the surveys and stuff and you go to the church she didn't do that with me and i'm not saying she's not a good counselor because she was. But like I like the fact that some people are visual people and i'm a visual person and seeing the visual seeing like look, this is October, and this is no. Like because i'm a visual person like at work when people want their steak cooked a certain way, I have a card and I show them because i'm like hey. i'm a visual person, maybe this will help you decide what level you want your steak cooked. Right right. I agree. Alright, that works. Thank you i'll see you Monday. Yes, alright. I gotta I gotta drop a roadhouse and I was supposed to go until tomorrow and they just called me right after I confirm with you. They want me to come in, I got to do some onboarding today, I had no idea, this was coming because i'm supposed to start my actual shifts tomorrow, and she called me and she said she needs me and i'm like oh my God, I have a counseling appointment like holy crap. Let me get dressed in common Council her and tell her what's going on, I saw Dr Malik yesterday, I told him I started Wednesday, I had no idea, she was gonna call me today and tell me to come in so i'm like rushing around trying to get everything together. I should. I have i've applied for a lot of like. Texas roadhouse. um yeah i'm kind of getting dressed as long as that's okay. Yes, um i've been trying to say pop and I missed a couple groups illegally bought some suboxone because I didn't want to relapse again. And I owned up to it, I talked to the doctor about it, he said, I appreciate your honesty I said well if I can't be honest with you there's no sense in me logging in i've had other places. i've had other places, that I was honest with and I didn't go back because they didn't take me for who I am and what I do and. It was all bad and. I don't know Dean, I put it right here. And then you moved around um. Anyway, I was super honest and they were super accepting of it, and I said well that you know that makes me feel like I can stay, you know what I mean like. I can be honest and not have you guys shut me down and shut me out, so I had run on suboxone so I was only taken one a day, so it was rough so I kind of shut myself in the House, other than going to a couple of interviews I had. And then I got hired at the Texas roadhouse and I made my point yesterday, and he said look i'm not saying i'm going to relapse but he wrote me a prescription for clonidine, just in case I. have it, because he said I know you've been struggling you along with back and forth, he said i'm not saying you're going to but just you have a backup and I said okay that's good I like the fact that i'll have that as a backup. Just in case not saying that i'm going to because I actually made it this time without it, because I kept telling myself. it's okay you're only got one a day, yes it's not a lot or going to survive it's going to be okay like you've only got a couple more days, I know that i'm doing this bad way, I know I shouldn't be purchasing all for somebody else but I made it work, and here I am still sober. really need to we actually went there to pick up food one night and he was like hey are you guys hiring me and she goes, yes, who do you want to, and I was, like me and she's like girl put your APP in your higher and I was she was not kidding. he's going to be your third cool. Yes, and I just actually asked him yesterday, and he said why don't know who it is, but they should have it lined up I know they had a meeting and they said that they had everything pretty much lineup so that's kind of cool. All right, yeah that's it yeah I like a continuity for you. I don't want to like start completely over because he came. In with one on on that makes me feel so much better now. And I said that to him in the doctor yesterday, like it sucks like I was almost in tears, I was like I had to start all over, and you know it's hard and I didn't want to have to, and now now Now I know Okay, this is this okay look. got a good counselor to replace my good counselor like hello, I was really glad that I saw that connection. But I know we were slow, you know we want that instant gratification and then blow that always like. Come on, and I was in that low and now it's like things are moving forward i'm like okay I waited it out, yes I slipped and fell once but I made it and i'm sober and it's good so like hey. Okay. I mean I kind of locked myself in the House because i'm on a bad street and I was like I can't go outside because, like, I know I don't have what I need right now, and like I need just like me, so I was like oh correct my book and. Stick my head in there for a little bit so yeah that's I did that and like i've been easier with myself, as you said, like i've been kind of trying to talk to myself a lot nicer and like be a little more gentle with myself. I heard, I have not actually logged into that I did bring it up in the group a couple weeks ago after we talked about it. And I shared it with everybody in there and then. The doctor also not the doctor the counselor what's his name oh my. Name wrong man. yeah he um he actually then shared a couple that he knew about as well with the group so that was kind of. Surveys which looks. Better hair that up over here. All right, yeah I did do surveys I forgot to do them yesterday after group i'm sorry i'm so distracted cuz i'm trying to grab things to leave. I did the surveys today after I checked in. Okay i'm gonna turn off the door, I appreciate you hanging with me, I appreciate you taking me, for, as I am, and I wish you all the best of luck and wherever you are in your next adventure in life. I didn't think so good, you. Know i've been good i've been really easy with myself. Take care thanks bye bye bye.</t>
  </si>
  <si>
    <t>nice to see you too. it's good moving fast, but slow I don't know all the same. No, not yet okay. And they're doing good you're currently enjoying playing over the neighbors right now. it's the first time, so it's kind of yes i'm enjoying it or trying to. um. I guess. I don't I don't know like I don't know I don't know if I could say more or less because I don't know what time to necessarily compare it to but. I feel like i'm making progress on certain things that i've avoided working on, but then, at the same time. it's like because i'm so almost like emotionally involved in working through something i'm less patient and more irritable. with other things that I can just eat like that i've already been okay with before you know, like other things are just bothering me easier. yeah but I didn't necessarily the same as it was a feel like a year ago, or so, when it was more than it was more like yelling and such at my kiddos so I feel like i've worked on that, but it's almost like it's kind of mellowed out to just more days, though, of irritability or something. mm hmm. it's kind of. On an increasing scale and it's like. Just going along the line of you know, when working through some trauma or certain types of traumas traumas in general that you can get worse, with certain symptoms, as you work through it. And it seems like At first it was kind of about once a month, but now it seems kind of more like every other week or so. Now that's not necessarily like always a huge one, but it could be a little one as well. Okay, and that i'm just including and then. But I think to like my personal awareness of how my how anxiety is showing with me has also increased, so I think that's also kind of a part of it too. Like I finally accepted like Okay, this is probably actually just anxieties fault like if I worked on that it's not I could just stretch this out it's not anxiety. yeah working on it. i'm probably smoked like three or four times throughout a day. i'd rather. I don't know I feel like I smoke too much in general but that's because that includes cigarettes as well. it's about half a pack to pack depending on if there was like drinking involved or like a stressful day where i'm just like overthinking of something. And i'll try to go outside to do that. And i'll end up staying out there. or end up sharing I don't know how much like I tried to put more of myself and others. And then that hasn't been as often but we've recently i've had a lot of friends and such and it was just like after Labor day weekend. It seemed like there was some downtime for me personally, but then it seemed like that energy went out into the world so everyone decided to just like. hey what are you doing tomorrow let's come over as in like oh just sort of stopped by after work like there was almost not more than one or two days, if even that someone else wasn't over here. And then, but at the same time they were over here, bringing drinks and like. I came here with this to have with all of you guys i'm going through this our time cope with me bubble, you know or. I haven't seen you in so long it's the first time let's celebrate this together, and just all the reasons of like a reason to bring something over to drink and celebrate was more often than just like the weekend. because everyone was able to come over daily. So it wasn't even kind of something where if i'm aware that. Like I would say no to and going out because I just don't want to drink and if i'm there i'm probably going to. But it was a whole different story when everyone kept coming over and bringing it here. And then I my fear of missing out kicked in I felt like I needed to you know host need to support this friendship, I need to be there for them i'm a good person i'll be fine like. So was kind of like a one, I would just say up to like a week or so yeah like a week like five to seven days that there was probably a good amount of drinking every day. But then that's finally calmed down. i'm Am I am taking the adderall. And that definitely helps me focus. it's i've realized that my struggle. is like I can get myself stuck in bed before I can get myself to the kitchen to take it. And there's some times, where. I have actually had my boyfriend help with me and it was really helpful of him getting because he doesn't have an issue in the morning and he would get up and bring it to me so that I would just like kick in anyways and I wouldn't want to be in bed. But there were a few nights that I just didn't sleep well and then on top of it had a really bad dreams. And so, even though we handed it to me I just didn't even want to take it so now, I was just like a like a few days of just kind of being off and like. mentally in a fog, but I felt like I was choosing to do it that way, but I was like almost like a teenage version of i'm Moody so i'm going to be Moody. Depression yeah. Like and it's it's one of those things where it's just so like I don't even know the right word because it just feels so foolish almost when you're like not in that state. And you talk about how aware, you are what you need to do to help yourself, but then in the moment you're just going to sit there quietly, whatever your thought you're stuck on and then just be like yeah I know it's there and i'm still not going to do it. cheating exactly exactly. yeah for the most part it's definitely been something where like I said with being social people have came over were like school started, so the socializing time turned more from afternoon and like lunchtime in summer to after work at like six o'clock time. So that I feel like definitely was something where I had to just adjust to my new schedule, because people would come over. And then that would get me totally off like I would be in the middle of a survey set my phone down to go just say hi but then get part of the conversation and then i'm like Oh well, that times past didn't even finish the survey and I can't get back into the group now so. embrace this. For that happen. Like i'm aware of it. not trying to accept it, try and work on it, but aware that, like, I was talking to amanda on our last appointment and made up like you know, trying to find ways of me being able to set the boundary you know, while people are even over here. um well when I was so with the trauma therapy. I go to that every Friday and they had me take you know, like the initial assessment, just like you guys did in the beginning. But then, after I think it was like once the panic attacks started to kind of almost be seemingly be kind of regular. that's one they had me do another assessment, and it was progress was made on the depression, the depression scale, but was raised on the anxiety one. uh huh and so that's when they just recommended to make an appointment with you to just bring that up and consider I don't know what the options are with that if any. If it like just so I can go like no way, like my choices are, if I have like worsening of this, and what that would mean okay. i've never heard of it before. So I know my like get get that like sent to me in some way, so I can look it up and not look up the wrong thing. yeah you. yeah That was something to like I just like go like I don't know the whole knowledge of what it is you're going into, and that was like the main thing I think of the beginning of when I started coming to therapy with you guys was. Because it was one of my best friends that pointed out to me she's like you know, have you ever been looked at for ADHD she just might have it yourself it's, just like the only reason i'm saying that those because I do and that's why I know. I feel like i'm the same as you, but I almost want to just like pop one of these in your mouth, because you need to like calm down. And I was like oh man okay if she's saying that she's someone I know it's not going to be messing with me kind of thing and like a really nice i'm aware of how long she's had it for since a kid and all that. But then I was like maybe that is why I work so well in. This i'm like line of work and everything with special needs kids I was like I just get it. didn't know I understood. Is there um. If it's something that's like. A panic attack moment would that be beneficial, or are there other options, if, like I or what would be the case of like I just get worse and that doesn't necessarily seem to. come out. But that would be like once it gets like to a more severe severe level type of things that's the route that it usually is. Because that's what my one of my friends like the friend that I just said that has this you know she's the reason we're best friends basically she's like one of my only ones that's gone through similar type of traumas and same mountain we all just get it. And so that's what she takes but man like she's gone through a lot same time and she's older than I am so like she knows what she's doing she's gone through cancer, at the same time she could take. One, so the great okay. So I just. Like even before I had kids like I was are in the middle of like having them, I had to look up everything, so I appreciate you answering my questions. Thank you, and a little quick note Do you remember that big fluffy dog that I said I talked about in group that we rescued. or not. This is him. name is Jasper. Just snuggle teddy bear I mean big but. well. i'm great how are you. or any any big one. His name is Jasper, we rescued him a few weeks ago, he was dumped in our town. And so i've been able to rescue him back to health. Because using really bad condition before. And he just fits in perfectly here. No yeah yeah. he's a big guy. Like there's the other dog that we have this year. But. compared. Now yeah he's This is like the sweetest dog in the world i'm so just shocked on like. Just one if he was so abused or neglected that he doesn't have more issues like socially with other dogs are people but it's just such a sweet dog that if he was like this before I don't know why that ever even would have happened. Resources, I mean your nose I know there's definitely a lot of other people that. didn't grow up with animals and thinking of them, as you know, like part of the family type of thing, and they do just like leave them behind in their abandoned house or wherever they don't rent anymore. Who knows what and just let it go but yeah he only had like a week or so left to live it seemed like if he was in that same condition. And it. was something where he must have been like that, for at least a year, if not more, before he was actually dumped so it's. Know like he it was just within the like little town that i'm in now the lost and found pets kind of one of those Facebook pages and he was just dumped in the middle of the day, and like in the alleyway between like where the. Between roads, where garbage cans go, so he was just dumped there and, obviously, mainly because he's so big it's not like a dog that would have been able to wander there and been found at noon, without being seen between eight to 12 basically. It was like 105 that day too so it's crazy hot. Yours yeah they think it oldest maybe like three or maybe five if they're trying to give him an older age it's just so hard to tell if he's like this full grown and young or this full grown and older. And then obviously it depends on the diet, because the vets go off of their teeth to check the age, so if he had a good diet he'd be older with bad teeth kind of thing, but if you had a bad diet, he could be younger with bad teeth. So kind of still up in the air on that age, but I think he's pretty I think he's more on the younger side than the older side because he's good with dogs, cats kids. yeah everything. Here that i'm only one of those I don't know who's more lucky kind of thing humorous. mm hmm, especially now that they've been we're able to tell them that we're able to keep him because I was the one thing is after finding you know stray dog, you have those two weeks of notifying shelters and such for the owners to be able to find them. But it's been about four weeks now so with him so we're able to tell the kids like now we're keeping him and they're like what really is ours. there's just as much. He didn't have anything. So that's like a pure breed for sure, and those are usually pretty expensive puppies. he's a boys neutered when we found him so who knows it's just a up in the air and speculated all sorts of stories. i'm i'm doing okay we've had a lot of socializing the last week or so. And it has been nice but it's also been hard. mm hmm because it kind of seemed like so like the first few weeks of moving in here with I moved in with my boyfriend and the first few weeks were hard, because it was just. Like just going back into like working on my trauma and stuff you know it was like with my abusive relationship, the last like choice I made that was a bad one, basically, was to move in. So I. Just. that's what's hard with the one month appointment yeah what happens in one month that I can't explain everything in group. yeah um so it first It started with i'm like so we weren't together and then. I wouldn't we ended up talking like just talking to each other again that's when I found out that he was going to his own therapy that he started after a breakup. And that was kind of something that like I we talked about before, but I wasn't necessarily sure like. If he was going to go through with it or not, you know kind of one of those things that sucks when someone else is telling you to go to therapy and then they're just doing it to like a P zero most and just get it over with but they're not really there for it. And then, it was after we broke up and I didn't know that he actually did go but he's started it all on his own and then has continued with it too. And then just a lot of our talks since have been very good and supportive on both of our cases so. In the longest story short. I was a those were kind of pretty much some big spots big reasons why we're together now. With that, too, though there was part of it was like a few things because I wasn't in a rush on us moving in together, but we, it seemed almost, though, like our issues were more heightened because we were apart and he always had to go back home in, then I was always back there. And then that just like all that kind of little dead space time you know just made my overthinking even harder to really kind of handle. And then, it was harder on us in general, because we had the conversations you know, like Why do I have to keep explaining this and I just have to be. Like I was still worried because it's just like one of those like I don't know what are you doing, are you really in bed, are you really asleep, as someone else over there, did you just not want to like be here. But then the times, he would try to come over and we had to have like long talks. It would be hard on him because he'd still have to go to work so it's still have to go home to go take care of things after hanging out with us to just talk to me. And then on so like it was something where it seemed like it was going to benefit us and a few ways as well, as you know, my kids are all about it but. The big thing that kind of pushed it for me was the fact that one of my friends, the one that was pregnant that i've helped her with a lot of stuff and she's like her, and I have just become closer. I let her move into mild place so she was able to also like I was helping her get out of her bad situation. And she was able to take over my place and then I moved in here. On also like on the agreement that me and her gonna kind of tag team, the single mom babysitting while working type of. Business you know of i'll watch your kids will you work your watch mine, while I work in because that's still pretty much even if she's in a relationship when i'm in a relationship. When they're all it like the geyser work it's still pretty much that single mom type of life of how do you make appointments and go to work on your own with kids and school and all that. So it was that and then also with her having. With her being at my place I didn't lose my. Little I guess like kind of security and independence of having my own spot so if him and I don't work out or say that. Like we just jump too fast into this and we start butting heads for six months instead of getting better for six months. That, I would still have my place that i'd be able to go to because i've talked to her about that to like you know hey like feminine I don't work out that means i'm going to be here i'm coming right back in. want to that was hard for me to be able to move in and be like Well, this is his house and if we don't break up or we do break up i'm going to be on my own with two kids now and he's just going to be chill like i'm gonna be the one that's in the harder position so it's. It was helpful to be able to make the move with my friend, helping in that way too. I tried to go yesterday, but like I said, with the moment it like it was like what six o'clock I was in the middle of doing the surveys. And then someone just showed up and came over and they were like I just broke up with my girlfriend how are you guys, can I hang out like and then by the time I got back to like oh man I forgot about my surveys, let me finish them, it was already past that 615 time. My yeah my attempt is i'm trying that. Okay, and i'm just started to try to get on myself to. Because I don't get any reminders anymore, I feel like I got reminders all the time in the beginning for my appointments and such. And it's like I don't get anything for the day of or the day before it's always like weeks away, or something because it's whenever I schedule it they send out the reminder right away. And i'm like that's fine, but if it's weeks away it's going to get lost I literally wake up to 40 to 50 emails every day. yeah. i'm saying like finding the survey links and such you know i'm trying to make sure like i'm just digging through emails and. But I feel like because, with all the other therapies, I have, I always have reminders So this is the only one, I don't, and this is the one I struggle with the most to get to and that's the most common thing I see is. It really good shred bring it up, that the care navigation or nine time I checked in and stuff from like you guys send me something and they're like we'll just look back at your old emails and like that's obviously not working for me. Like I need something different, and I just know that reminders are helpful and I put up a bunch on my own like I have my phone that you have an event five minutes it's in 10 minutes it's an. But the fact of like something else just catches me off guard in the middle of it, I don't know why but it's easier for me to blow off my phone notification kind of thing then it oh yeah no I got an email, I have to go, like, I have a text message i'm supposed to go oh hi. I was, I wonder. what's your advice when it comes to. Trying I don't know when you know that you have your therapy that you're supposed to go or an appointment, or something, but then people show up and people are here that's when I have a hard time like. Because I feel I don't know if it's because of my. Like lack of close relationships or just how I view them like I feel like I need to. Like it's really rude if I was to ignore them and go into the room for an hour kind of thing. So, and I think a big part of it, too, is that since i'm. Here at his house we with our relationship, a lot of there was a lot of support in the beginning, but this year and this month are like these few months. Basically, every I can do we just went through the very typical the relationship was really shitty in the beginning, because I was cheated on and he was fucking around, but then. He was telling his friends that he was such a good person and hiding what he was doing from them and so all his friends thinks that i'm just like this crazy toxic person and a nowhere. And he's just been really good so then after like our breakup and us getting back together they're trying to tell him like dude Come on, why are you doing that. And this is a big reason why we are so together is because of the fact that he started to actually own up and acknowledge what he has done. In our past and admit it to his friends and everyone like no that's not the case, I was cheating on her this year I did this, this year, like. She broke up with me, for good reason kind of thing not at all issue this crazy person you guys are trying to say, if anything, I was the one that was bad that she shouldn't be with. But we've been having and it's gotten a bit better with some friends now but it definitely seemed like we're kind of like. Like I just have to defend myself left and right so and it's almost like when they come over they like or anybody comes over I really want to try to show you know, like get to know me kind of thing, because no one has tried to. And that's the only like in person moment that I have to try to you know, like just show who I am on like a fun side good side and not. um yeah and. they're only like it's there i'm. Like his big supportive like his friends and his group, and specifically even like his brother and then his parents to they're all saying that like i'm changing him and they don't like he's this different person blah blah blah and. Like it's just all nonsense because they're just holding on to it's almost kind of like they are projecting like his family, his and his friends are projecting their personal issues with him on to me. And so that's kind of been the issue is that i'm just aware of these arguments, but they don't bring them up to me, no one talks to me they're not around me. All of these only happen. When he goes to hang out with them and comes back and then tells me about it and so it's kind of like whenever there's any one of them come over it's like No, let me show you you're wrong. But also, I want to try to take it off of him because that's also a hard thing is that. He was just over there, trying to defend me when that wasn't even the conversation he wanted to have. But the simple example of what his friends thing because. fencing like i'm a super liberal. yeah so I just think like there's. there's times when people come over and if it's either one of those people that I don't want them to judge me too harshly for walking away or it's either someone that I feel like I do kind of connect with and I want to build that stronger relationship or rapport with. And this is one of the few random times they're actually over here in nowhere it's like therapy is every week I it's always going to be there, but this person's not going to show up again at this time and no and. And, knowing that it was. yeah I mean it, it makes me think that there's like the two parts of my personality that tie into this as well. And the one of them is like the Fo mo you know so just the fear of missing out and so it's like it's fun, you know they're going to be over here, I can totally help them feel better. And I will get like I will feel better about myself being able to help somebody if they were over here and just in a bad mood and wanted to come over to like have us help them get through a breakup you know, like because that's what yesterday was. That I don't know something's going to happen so like I want to be out there and then not there's like. The people pleasing part of me where it's like do they need something I need to be that one to give it. Right like push my priorities aside. Because this person needs help, and I can help. And, but they are even if it's just show social. know. um well, I mean it makes me think that. I mean, as much as planning something would work it doesn't necessarily like I don't know there's only so many Fridays there's only so many Saturday kind of things. And, most of the things that came up this entire week or completely last minute like the whole just called in the morning by a friend hey do you guys want to come here for this. And no and then plan somewhere else for like they decided to just come back over and hang out afterwards, instead of like you know separating ways. I am one of my best friends actually she did something for herself That was really well and I feel like that actually might be a path because it seems similar what you were saying. But almost kind of like the opposite of like. What she's doing for herself is something I feel like would be helpful to seem similar what you were saying in the way they she turns off her phone on Fridays and Saturdays and Sundays. So that she doesn't have the social media or friends or other people taking up her weekends, she starts her weekends how she wants without those distractions. But during the week is when she goes, and she does things because she's already up and about and then. coming home from work. And the only other thing that she does is a certain bedtime that she sticks to. But now she also doesn't have kids so that like she definitely doesn't have as many things that change her schedule. Whereas I feel like that's kind of the difference with us is that it's like all right, we have this here, we have to do this, like this kid birthday party on the weekend my family didn't on that one so now when are we going to fit in our time and then that's why I stay up late. And he's more he's able to be more social than I am. So I will have my social energy tapped out Ray earlier that he will. you're kind of social weekend lead to a social week. Like the dog. Of it has, I mean it is some like It made me aware, you know I just need to look at it, at what we're doing here and then find a way to put in a boundary between the socializing and friends and then our time and my time. And that could be different for me than it is for him, you know, like I could. Tell him, like all right, I got three hours with whoever but then lay in the face stage here for six those other three URL you. song keep an eye on it to try to figure keep an eye on on like our life and see what it is that I could try to wear that boundary is that I could fit it in if it'll work like my friend does are. doing no friends on the weekends just during the week or the other way around, or some no. Every week on Friday. three to four. that'll be fine. Do you want Monday works. 12 whichever as long as it's not early morning. sounds good. be there. With your Google just get distracted. that's the you know, think about this is where my ADHD ADHD struggles. yeah. I like the right doing the button soon the buttons in a way, and then all sudden my phone's closed and I forgot that I was in the middle of it. Yes, I like doing that there's you. scratched out days of the wild but yes trail the reminders I promise. Thank you alright what's next to.</t>
  </si>
  <si>
    <t>hi. i'm good feeling better. You can't hear me. hear me now. No, let me check my phone Hello. My microphones on. hold on. hold on. i'm feeling better I don't really look like it, but I literally I just I set an alarm on my phone for the therapy today but set it for the exact timing. That so I just woke up. Oh, my God, I know I have something right now i'm like oh shoot, and I was like if I miss Ashley. i'm just I felt her yeah feeling better and then actually arrested a lot and sleeping a lot. And then I. Do my daughter at home, she sound from school yesterday my oldest but she has has like a raspy voice she doesn't really have what I had. really like because my voice wasn't raspy or anything. Okay, so she got sent home and then we're so close go through that process. kim's fine. like myself like mainly like I have like really bad anxiety. And like really bad depression and I know like. Okay medications are part of that, obviously, but. Like I don't know I just like I don't want to be depressed and I have like really bad social anxiety. Right, where like I like cannot go out. In public you know I mean like I can but I like I psyched myself out a lot, you know. And like. It that's affecting like that's my relationship, you know. It seems like that's like just depression, anxiety and and like I just there's like tracing myself, like me, my well he's technically my ex husband, but work together so you know. Okay, he just got out of prison, he was gone for four years, so we're like. I don't know I feel like we had like a toxic relationship kind of as. I have. One have a good one, but I want to work on me like learn how to be better myself, you know. sure of trying to like shove things down his throat, you know, like do this and do. yeah yeah yeah that's been done for Twitter hard you out tonight. Is yeah I spare me we fight we fight in a lot, but more oh he's like the type he likes to go out and go do things and. Go you know hangouts and of course you'd like missed out on all those years of his life. You know, like sure here I am like no stay home with me deal with me i'll be around me me me me me know. Okay well that's like that's the one of our main issues, I think. We we met in rehab and 20 the end of 2013. Okay over the beginning of 2014 and I would say, maybe we're started being together, and then we got married 2015. And then. I divorced him like a year and him being in prison. Okay um I don't know like for me like I look back on it now I regret it, but like at the time, like it's what I was like really clean and sober I was like there was like doing things accomplishing things like really like. Should I. kind of almost have like a snobby look towards people who are like newcomers, you know, and I like got to that point and um and he had relapsed in prison and I didn't even give him a. shot, I was like. nope that's it we're done we're done. Okay, so now I have talked to him for a while, like a month or two, when the time is a chemist and stuff and we started talking again and then. So we you know stayed together after like a little bit after that, like still like the so called me on my cell phone management, but we're not like legally married. No. And we're both using heavily together. yeah okay oh we're like in and out of rehab see other do you talk to each other and stuff yeah so. Like I want I want. I just want to be like, I want to feel more love, like, I want to feel what it's like that wantonness you know. I don't know and he does he's what I feel like he's more of like he does like shows does stuff and that's how he showed me love you know. And, like me, I feel like I need like. The you know the hugs and affection and that stuff which is weird because prior to him going to present it was like the complete opposite like prior he's changed so much like. He is he used to be the affectionate lovey lovey kissy all that and I was more of like the standoffish like. Okay, I love that you know attitude and now it's weird it's totally flipped. No, no. Well yeah I was always never dealt I feel is like good like I don't give a Fuck type of attitude, you know, like, I was like that, and then. I don't know like like you all share, like a 2016 and i'll change like I don't know like I got pregnant he got arrested 98 months pregnant, though, but because he had relapsed and I didn't know, and I mean I knew, but like I was in denial. And then, like I just I just started doing really good from there, you know, but then two years in. My relapse on the North coast and stuff and then that's what my doctor put me on suboxone and then I still did really good off the math though you know I you know, did I had over four years off of that. And I had relapsed on that and so i've had two or three relapses on that sense, you know starting and bright heart and all that but. As you know, yes, my Irish most recent was like three weeks ago but. Okay yeah. I was just out and I never go out, you know I mean, and I was with somebody who around it and i've been like depressed that you know, like, I have no excuse for it it's just hard like if. triggers yeah what happens. It was just there and go through it, you know, like, I just wanted to feel better I don't know why I. wonder well What, though, you know I can I never really understood I don't understand my emotions, you know. Why, I do think I do and. And why I am the way I am like I don't understand at all. yeah like I like I tend to treat people like like in my family like you know I treat my mom like shit you know, and I always have something like 15. And I don't know why you know I mean, but I know i'm doing it, you know mean it makes me feel bad about myself, but I don't know why, or like like i'll treat my husband nice treat him a certain way, but I love him, you know I mean, but why, why would I treat my life I love. You know. I mean yeah yeah we I don't know if I consider it like. Like molestation because it was like two boys like one was my was older and we were literally like five and six year old you know. And there's that and then there was, I had another incident which i'm not ready to like talk about yet okay that i'm not so yeah there was a little yeah Okay, but um. yeah I just don't know. What. i'm gonna I want to work, obviously don't want to be the same yeah if that's part of what you and you talk about it i'm just not ready for about four yet okay yeah. And you know what they've asked like have you been sexually abused, I would say yeah you know but it's not going. that's scary. I saw like thinking about it, I don't It makes me feel like i'm the one bros yeah. Just the person who it was exciting. No, no. Okay, nobody knows. He Well he knows now, like him, he he he knew about those two kids you know, but whatever happened them but he's not here or anything. I just not ready to say. Okay, all right. Oh yeah and we're definitely not going. yeah so. yeah yeah. yeah. My kids and my husband that's about it. yeah yeah. yeah like my will my dad knew my dad you know he's always been like one of my best friends, you know I mean like I can always tell him stuff and like he doesn't judge me he doesn't you know nothing like we've always been close my mom and me. I just I just I have like this, like not like a hatred, but kind of like it you don't mean like. Okay, like I don't know why I cheer like shit you know, but then I have an older brother, but I don't know him very well six years apart so like we're not you know. i'm older brother and then, I have a younger sister and then it's just me and then my two kids. Like she was always trying to change me, you know. I place like she never accepted me for who I was, I think that she always like compared like. Like my little sister was like the shining star family, you know it sounds so stupid, but like she would always like you know why can't you just like her, I can't you know academically it'd be like her, I can't use always her I can I be like her, you know. Okay okay. That brings up that makes me angry like. Everybody I know my mom loves know to me it's like my parents were great parents, you know, like they both provided and like like I had a good childhood you mean I had a good upbringing like I just. That we're not close like were like families get together and like hug and like oh I love you, you know. it's so weird to me that people do that you know, like awkward like like. My gosh but. But yeah. Because one thing I can think of. I don't think. my sister sister younger than me, so I mean it wasn't till I was in my teens at least now. You know, or you know, or maybe mid 20s maybe you know any mean because. my sister. That all you know tracking you know high school graduate you know, I was a high school dropout and I was a drug addict and I was you know this, that whatever. I mean they've always been there to support me, though, to something where it's like this weird dynamic, you know it's like they've been like these really great parents, but then it's like the but everybody has balls you know, and I know I want i'm just. I got the I got bullied like a lot to like from like seventh grade on and it sounds so dumb like i'm so it makes me so much more over protective of my kids because, like I don't ever have to go through that like. You know, like so and there's things that like I need to work on as a mom because I feel like I kind of like conceived things that I do, that my mom did you know. Not being like emotionally available for them and, and so I I don't I wanna I don't want to carry that on you. yeah so kaylee went through the addiction, they mean well I didn't have her my parents had her good like I had her from today till she she was like a year and a month old when I went to my first rehab. Okay, and. My parents, how are you know, up until she was I just got custody back and we're. Like she was 10 I know Tyler just recently like two years ago. Okay yeah. And i've had you know the whole time. Everything so. And I don't know about, I know, between them, I think, between me and kaylee there are. there's a lot of. She has a lot of I can just tell like she tells me, you know she's very we get. I don't handle myself well in arguments when I feel like i'm being attacked. And so, like when. When I have my kid coming at me attacking me she has she has she been diagnosed with CD and she's got her own you know issues and she's you know exploring like the LGBT cutie and. And she's dealing with her own stuff but like she tends to lash out at me and I will lash out back like you know guilty I yell at you know no stop or that's how I was raised, you know. My show stop don't do that. And so, like she to got quiet person I she's very smart and we hope to be fight, but we, you know it reminds me of me and my mom me and her me. Okay, and I don't know if that you know me not being there is little. i'm not like addiction, why not like not that like she'll those things if I say you know, like she'll say stuff you know, like you know you're not the only one that has problems mom or you know, like no wonder, Nick always wants to leave you or you know she'll say stuff like that. Okay, he has like she already hit where it's you know. And she'll she'll have big big freak out so like if I tell her no for something like literally, the other day she wanted she called home from school she hit the back of her head. Then, like an hour later she wanted to walk to my parents and go get her cell phone charger I see haley no I said, I have a charger to have iphones yes, I have. A charger. charger know no, no, she I mean she just for flip out because I wouldn't want talking i'm like kayla you literally just hit your head. Like sure like so she's very irrational the way I am like i'm very air. You know. No, I want to, but. Okay, a lot it's like it's almost like how do I find it all in one you know good it's like I feel a different providers and she has Kaiser through her dad so that's where we've been having our struggles finding someone because. Okay guys, are you know so it's like how do I find a provider that does Kaiser and medical I don't know how to this confuses me. I don't want to do all that. It is something I want to do you know. know, I have to that's Another thing I look forward to is this for a provider for her because she was very picky at first she wanted someone who was like LGBT cutie and. They don't just announced that on the Kaiser websites you. yeah so I noticed with partnership, though they did you know. It would say you know LGBT friendly, so I was like thinking like. Okay, take her off of her dad and her back online and and then you know she can go that route, but then she told me know that she as long as it's a female you know. try again, so my. So definitely I want to get her into that. yeah because I feel like it's a very like it's like a very negative not to negative, but I feel like every bad mood you know. Like you know my. My husband's hard working or you know when he comes in earlier and she's in a bad mood because you know whatever's going on in her life, you know and i'm depressed you know and then there's little it was too slow spitfire you know but. This is like I said, like, I feel like I help I remember like what I do remember like my home being like not negative, but like you said wasn't like a happy place you know. I do not want to really I swore I would never relive that you know what I mean it's like almost kind of like that's what it is, you know. yeah. yeah yeah. yeah. I don't know I don't know how to do this, like i've tried therapy a couple other times and. To me it's like it just it's just a waste of time because I didn't get any I mean I it wasn't going anywhere it wasn't it wasn't I mean I mean i've all i've learned, like the breathing techniques and like you know the box breathing and all that stuff like. I don't know I don't know what I need you know what I mean I don't know like I don't not. I mean basically all I did was talk and they just kind of sat there were like uh huh. Okay, they just like no, you have to yell use your right to feel that way, or you know, or maybe she'll give this a try, which I mean. I guess it's good to have outside perspective, you know I mean, but I don't know I feel like we've made the applet media my fault, though, because I only do the application part of the stuff all the time either. So I got to get better at like like doing it, the application of things that people tell me like. What if. A situation arises, you know. yeah he hasn't been drawing a pass I actually like I feel it's been a while, but I filled up one girl just recently, and I gotta get rid I like to like get rid of them know like burn them get rid of them, you know. yeah oh. Sure sure yeah definitely and that's what I always tell people if they have journals you know, especially. yeah yeah. An 11 year old now. Sorry. No go ahead and hurt her dad so it seems like they let her do it if she wants, you know so i'm like the disciplinary on you know, like i'm the one that says no, so I think that was a lot of it too. But. yeah. Oh he's really good with her, I mean he was away like to he went to prison to so he was gone for a little like not that long like two years a year year and a half. But. he's also you know he's in whatever any struggles, you know and so that's why I get worried about the most of my friends were both addicts, you know we both have mental health issues, you know and like. What is that going to bring upon her it could go, you know completely the same way, does. Or it can go to share the opposite, or you know go anyway, like I get stressed stressed out about that. yeah I mean i've talked to her a little bit about like being an addict and about her dad being an addict and I don't want to detail, but you know. No she's into the aws middle school like i'm sure there's spoken we you know I mean like. yeah so i'm like I just just as doctors don't you know, like, I was like I. don't want a detail, but like you know I you know i'm an addict dad and I think we both have health issues she's hadn't you know mental health shoot I don't know she got diagnosed. She was like with my parents, but she was like seven but I mean it was to the point where she was having like full blown ritual shoot have to do like rolling around on the ground and like being should have to do to even like get up to go out the door, you know. Well it's much better now and she's on she's been on medication to just restarted her medication will actually but. But yeah so. yeah I don't know why that came up with me to say that, but. You know, literally I was letting her know about, like her dad's mental health not into detail, but you know. The issues that he kind of us to do things idealist just so she's aware that she is going to be, you know could possibly have these issues and. mission is to reach out to me, I mean if she does right here anybody. cuz I don't want her to have her. I don't want to feel the way I felt, you know or. yeah. yeah yeah. it's like I don't shower okay can't give it a bed I have like no motivation to do anything. Okay, I just I just feel like. I don't know spa I guess like I haven't like almost a name they feel weird it's like like I have no emotion at all, you know. Okay, like this is the baseline of like nothing. Oh no. yeah we have. Like no like there's like no feeling they're all sometimes and then sometimes i'll feel like. Like anxiety like I wake up like you can't breathe, or like a nighttime you know, so I just go back and forth. um I mean it has in the past, not recently but. it's been at least a year, maybe six or nine months here it's been a while I mean i'm not like not like plans like just like for. When once, when I was like. I don't remember, I was a long time ago, I was, I was in my knees my late 20s I mean I know even like a full blown attempt like I had a plan, I was going to do it my mom came home and like when she wasn't supposed to in it like Bob did just threw off everything you know and. Any like me, whatever but. Mostly serious serious about it, you know. Like i'll think about it, like I. Like i'll think about it, like when life is really, really stressful for me, you know I think sometimes I think like I would rather just not be here, you know I don't know stuff like that kind of sometimes but I haven't really thought about like that, for a long time. My kids really I don't want. Like you know, like, I honestly I think if I didn't have my kids I probably wouldn't be here, to be honest. Okay. I use them, I don't I don't want to put them pain, you know I don't want to I would never want to like them have to grow up without a mom you know. Sometimes yeah yeah. yeah I just don't see the point, point in life, sometimes yeah. Not not right now, but like just like it like when i'm in those States yeah. Sure thinking back like like I just I won't feel like it's like Why is like you know. It just feels like nothing matters. yeah I mean i've taken myself to crisis before. And I think I just I know I would because I I just put my kids like. The one thing that. I guess is the reason for life, maybe yes. I know I know I. have better outlooks on it at different points in my life, like you know, like two years ago, I was a lot happier than I am now you know and. And then, like having to deal to transition to my husband gail I know has made me a lot more depressed just because, like I don't know I just have different feeling, you know I feel unloved Sometimes I feel i'm that makes the person. I know different times better outlook so yeah so most of the partner pessimist AMA AMA it's always going to be bad everything's gonna be bad it's never going to be that. I want to be that way I wish I could be high heels. yeah I got a little lot during them but. Like in my early 20s like I had a group of friends, you know, like I had friends, I can like I wasn't scared to go out. In public and go out to places and to me as always i'm yeah with Bart binge drinking your I mean like but like always having fun and doing stuff in the now I feel like my world is slowly slowly, you know mean getting smaller and smaller and it's like. I have no friends i'm like I hadn't I hadn't most awkward person when it comes like meeting new people at 10 literally terrifies me inside like. And so, like. Just these dumb things that like he'll you know he'll soon as that like cuz he's like a social butterfly you know you talk to anybody, you know, like embarrassingly like try to explain to them like. Not right now, no, no he's here i'm. Sure okay he's getting back on his feet and knowing all so he's not here, no. Okay, which makes that makes it harder to because you know our terms like be a family, without really being a family. know I feel like they've gotten more intense. Okay yeah I feel like it's I feel like I almost feel the opposite I almost feel like my friends have gotten more intense and I feel like his have gotten less intense okay. So that's how it feels to me he swears to God that's not how it is, but you know, like that gut feeling you get like. Okay, just feel that way. yeah. I mean, I know he loves me. But he's just more like a let's hang out and what you know, and he just got out like I get it, you know. And like he had trauma to like he had his mom both his grandma died when he was in there, you know. And like he hasn't even started dealing with that and I don't even know how to help him do you know I mean cuz i've had that i've had friends die and stuff that were close to me like kill themselves and stuff but I haven't had like my mom and my dad I you know. I don't I don't know that kind of you know I don't even know how we even when he brings it up, I don't even know what to say. You know it's like that's such a horrible thing to have to go through, I don't know. Here, he rarely Does he really does what he does he doesn't like to keep it kind of jokes you know. Like like he was talking about last night he was saying how he said, like oh yo mama to his brother, you know, like like you know you talk to your mom. And then, then he was, like all too soon, like that, like he turns it into like a joke kind of you know I know it can't like he was mama's boy, you know, like in he, like didn't really mean here like it to say goodbye no she isn't there so. because she was like how healthier she had COPD but, as the years progress, you know. period pretty much. he's got to deal with that too. So i'm like i'm like get off like work and I hadn't done working out like come home and like make dinner and all eat dinner. I got a call all eat dinner together and then like in like laughing and watch TV and those kinds of things like like it's like right now, it is how like growing up music, we all ate dinner in a separate room, you know play. I don't know I think I need to get out of the House really I haven't been working because I got sick and then now it's like i'm specially better, but I feel depressed who so it's like I have no motivation, right now, you know. Day, one that will not depressed yeah. You know yeah. yeah yeah and i'm putting pressure on my mom because I, my mom's you know. Taking taking like a school or you know there were over there after school or you know that's putting more pressure on my mom she doesn't do be doing all the things that she has way more than she showed, you know. I don't want to know because I also don't want to like. Because, quite. Oh yeah I wanna I don't want to just be lazy and not you know. I want to. Change, I really want to change that you really want to. What like five days would be better if you have anything on Fridays. Yes, oh wednesday's on what if we just kept. yeah plus Tuesday at 4pm. let's do that, once a week and activities like instinct like that you know. help me out. yeah definitely. Pretty tight schedule, because that. that's it. Hello. Hello hi. I was yeah little bit yeah. And I remember when I first heard her you know, whatever it was like a year or two years ago, whatever um I remember a lady called me and was asking me questions is that. Okay. Kimberly I was 814 84. What do you mean like wait. Wait. Christian. Sometimes rarely not not actually I shouldn't say sometimes it's a shame early. Divorce okay. Yes to. Yes, good. Two girls 11 year old and a four year old. Right now, I worked for doordash. But I have. been working past week that yeah so I guess just doordash. know. And I just want to I don't know why I fell on suboxone for. A couple years now, you know, so I just. I don't know I need like I need accountability, and they need support, but I don't know how to. Like ask for help, really, I mean. i'm trying to cheat i'm trying to change behaviors and i'm trying to not be like a shitty person yeah. Yes. Oh yeah yeah from 14 to like high 22 yeah yeah. Nice drinking like i'd be like. Well, it depends, it depends like i've been through kind of but then like I also like five nights would be at the bar, you know, and then I would go work, the next day still drunk good stuff. i'd say 2007 so. 20. I don't remember. Months like it was like more than six months, you know, six months. within six months. Well, it started off. Like it ends, because I had a C section so. And then it progressed to the party so good. I was starting. Yes, okay. Know yes i've been on suboxone. yeah no yeah i've been on suboxone. A good almost it's gotta be like almost three years now. To fears. Was 27 to seven. What they using. like this is where my my timeline gets very blurry to me sounds hard. Like thinking back so I don't know a. Five six years, maybe. are no no it's just It started off. story and then turn into smoking and then turn them into Ivy. And I relapsed god's. asked me was about two weeks ago I had the ups, but decided at one time but me I just you know I didn't IV is right. unprescribed attics yeah. um about a year and a half, maybe two years. That was like hi ages. 16 to 20 me. About 16 to. All right. No, I don't like. Oil but. that's concerned cannabis. Our. know well. don't think no I wouldn't consider alcohol anymore. I don't have I don't ever have a desire like I drank I was just having Cisco and we're just like a couple months ago and I drink, but if what you know I mean it wasn't like it was just I drink that night, and I was like. Okay honestly I don't like it really so. monster energy drinks. yeah. Well i'm down to one a day. Okay that's better than I was. evade okay. Why the smoking I switched from cigarettes today, but as smoking, since I was 14. Pack and a half. Actual cigarette. I within the last week I smoked one. Okay it's very rare. yeah i've. been in one two i've been at well i've been to like impatient. But what one of them was in Selma and then. I was at MCI went to my college there's three different times. So. That was back in like 2012 to like 2014. For reviews. These are both. yeah I can play them successfully, and then I relapse and I go back you know I mean I did the one calcite it literally back to back I did three months completed it got out I don't even know within a couple weeks back into four months, you know. I get like it's weird I tend to withdraw like like, if I have done a substance, I will withdraw that next day, even if I have i've only done it like one or two times yeah and it lasts for a long time. yeah so I got you know i've heard people talk, you know Italian people and stuff and i'm like oh yeah i'll be fine the next day, you know and Miss me it completely just it just takes me out. So. yeah so it will yeah yeah so like with opiates it's like flu like you know. Just yeah like the flu times 10 really. Yes. And I don't know, there was just there was one time, I know that. My ex husband told me that we're driving and we're driving to fairfield to napa and that when we got an APP I was like How did we get here like he, like I had I didn't know where I. yeah yeah but that's why I was like five years ago okay. was four years well no well okay why concert yeah I don't do it on suboxone I don't consider myself clean and sober because i'm so I don't know I don't fully things over, because i'm still on substance, but so I was. I think it was 2016 I got like clean clean like I had that was enough, I had I couldn't do it anymore and avan. So there but two years after being clean have a plea everything, then I have relapsed on Marco then that's what I got it okay yeah that's what I on suboxone and then. I still been clean and then I had relapsed on meth late, two years after that I think that was that, and then I was playing for you know this whole time. But. Is a timeline backwards Okay, so I just relapse like a week ago. So, before that, prior to that I had I have relapsed in March. And then prior to that with math though and part of that it's been four years since I had done that. Okay, yes. Thank. You know. We are both my parents and my brother have diabetes. My mom has like I problems my brother has like site problems, yes, well, actually, they all do and i'm starting to like my site is getting progressively worse not like drastically, but you know. So I. Like magic when you when you say it does he said not psych. Like. Well yeah i've had my two sections. And then i've been to the er a couple times oh. i'll take it says, I might want to get ahead. Loss I don't know. This coven you know. i'm a partnership health plan okay. Well yeah I mean I know well, I was seen so I was seeing Angela something like she was supposed to be like my primary care, but I never really saw I never saw her you know, and then they sent me to somebody else for like medication. And so I was, I never saw her like it was all over the phone because a coven so. yeah okay. Oh yeah. there's no I mean they said I was a cooler they said anxiety or anxiety disorder major depression disorder, I know I looked at the clock only thing. That I can't really remember, but since I said. doctor I totally I know is one of them, I saw him for a while and. I saw. The cameras i'm trying to. pull up Hello Hello. Well, I don't think there anymore, but they were. Was diagnosed. I. Old. picture so yeah i'll just sit. yeah meditation. yeah well okay I don't know, I was taking medications I stopped taking medications and then the doctor right heart put me on a anti depressant like just like within the past week. Go. No. No okay. I guess, I mean yeah but I don't. long time ago. yeah. How many friends. kind of a loner. i've really got a social anxiety like. hardcore so it's hard for me to. um I feel like it's progressively worse, you know because I used to be very social like when I was in my early 20s and you know. And then i'm home. it's like the older i'm getting more scared I am of the world, you know people. yeah, but it also like it's to me it's kind of like like like why isn't like to effects me so bad that like I don't even want to leave my house really you know so it's like other people doesn't affect like that so So why is that you know. yeah. Sorry. um yeah I mean y'all my family my parents are very good or Great parents and um. But I mean I don't know like like the way I am i'm. Like I don't I don't engage with them, I guess you know enough I don't know. So not really like I have me my ex husband, but that's pretty much it, you know don't have anyone to like talk to you know. As a group, I don't like it, because. I don't feel comfortable talking about how I feel yeah. i'm Ray you're talking about stuff about what do you get better you know, but you don't want to talk in front of an audience about it yeah. What want it to be. Private like. And female yeah. I prefer. yeah yeah yeah yeah today for just because I I did a, even though it was more of a drug problem, but I did a just because I like that program the way they works, the people, the way they were you know. yeah and opposed to. The group and I guess. i'm. In debt yeah. And I survived, you know that does. A wrench good. Oh me. me and my two kids we have a three bedroom apartment. yeah we are we're it's completely like mine, I still I still call my husband because we're still together. went to prison for four years. I divorced him when he was in prison for something stupid like I don't know kind of it's a long story, but but yeah so anyways I divorced and mortar but we were like still together and so like we live here, but we still like you know. Okay. yeah he just got out in June. um let's talk about co parenting. All right. yeah. yeah I tried to like like I do whatever we do, like couples therapy or whatever we just started like a first session but. Like after the session or that i'm thinking in my head like like I question like shame, be doing this like like I need to li</t>
  </si>
  <si>
    <t>Hello. i'm good, how are you. No worries it's all good. yeah I was with Dr holds for at lighthouse recovery for a little over a year, I had met him actually through the jail program because I was in there for a dui. And then just continue my treatment with him outside it was I mean everything i'm doing is just me doing what i'm doing it has nothing to do it's not court assigned i'm not doing this for my. license or anything it's just you know me doing it because I want to. I didn't think there's the qualify for my license i'd have to go to a different type of facility for. That so it wouldn't even matter. You right now yeah that's all i've got is the dui and it's not pending it's it's done, I already served my time. yeah it's revoked for five years. yeah trust me I know. You know what it was my stupidity, you know and no business drinking I had been sober for. About 13 years got a divorce met a girl started drinking got a dui. Well, I actually am i'm. I don't know if you want to call it lucky, or what but something happened probably about. Two or three months after the dui because it didn't stop me from drinking and. anytime I would just have like one beer one SIP of water like one half a glass of wine anything. I would get so violently sick, the next day, like a hangover from you can't even believe it like from one beer I would be I would be useless for like a day, and then the next day after that I would be pretty useless to so. got it to the point now where I physically can't drink. And i'm so grateful for that, because mentally apparently I couldn't do it, I mean I I had sobriety under my belt, I live, I mean I don't know how much you know about the a program that they have these promises. are true and they did I mean I was. When I got sober I was a tree trimmer making 16 bucks an hour, you know, at the end of my in 2015 my w two or seven figures. And I had the House the kids the dream, you know the three kids the picket fence dogs everything you know and no a lot of money in the bank and then I met pills and. it's all gone. I mean well, I mean. So initially I swapped it and then you know I I never drink, while I did the pills um but if I didn't have pills I would drink just to not be hung over and sick. So, but yeah I got in a car accident and then. It happened when I was sober I refused all kinds of pain medication for years, I did aquatic therapy physical therapy surgery back injections i've tried everything and. It just wasn't it wasn't doing it like the pain was still pretty bad, so the doctors like listen. he's like will monitor you will watch, you will help you with prescription, you know you're an addict like, but I really think you should try this new stuff fits all blah blah blah well the new stuff about the piano which. Is the strongest opiate besides fentanyl on the market it's it's hydromorphone which is stronger than oxy cotton and it's unbelievably strong. I didn't abuse it for a long time and then finally one day it's just my back hurt really bad and. I took two and that's that's it enough to make me feel like this holy cow which three going to do what's for going to do, and you know, at the end, I was shooting up 150 milligrams of oxy directly into my veins it was really, really bad I mean I was really fucking sick. and I was going to hospitals to get myself checked in when I didn't have drugs, so I could. You know abuse there I would shoot into the ideas that they gave me because they would you know start giving me my own mads it was just it was crazy. I spent hundreds of thousands of dollars on pills, because the stuff I was doing one pills 30 bucks and I was doing five at a time six times a day I mean it's 1500 dollars a day. yeah crazy. crazy. But. yeah so December 2016 I moved out of the House number went back got a divorce, about a year later, I haven't used since December of 2016 I haven't drank I don't keep track of the drinking honestly but it's been over a year, at this point um. I don't know I got I don't like sobriety dates, personally, I feel like. it's like the person that's got the most sobriety is whoever woke up earliest that day. Right you're just you're not using the drugs but you're still your disease is still active. yeah I mean I wanted to do this because, like for me there's a lot going on it's just more than drinking or drugging there's a lot of depression there's a lot of anxiety there's a lot of things that i'm not familiar with i'm not. i've never had anxiety or panic attacks are issues with just being chill all the time because i've. never had a problem with it, but lately, I have been so I wanted to do this because I need a healthier way to deal with things than drinking or drugging you know and know if that means that. I don't know what it means you know i'm saying I just I just needed more than what he was doing, because as great don't get me wrong but it just. You know, like one of the one of the guys was talking about how people are on his ass because he's taking suboxone and saying that he's not clean and stuff like that it's just. You know, it was getting to a point where you know, they say, to take away what you like, and leave what you don't and it was getting to the point where there was just so much I didn't like about it that there wasn't. There wasn't a lot to take away so I still go occasionally, but when I got nothing against it, I mean it got me sober For years, the first time. I just this time around, I feel like i've got more going on up in my head than I did last time because last time I got sober. You know my life wasn't where it is today my life, I mean I apparently felt like I needed to go out and get a fourth dui before I could really. stop doing things because you know it sucks right now, and my biggest problem right now is just money and my ex wife, because she's absolutely just. I stayed in the marriage for 20 years 15 of those years, I should have not been there, my mom begged me to divorce her all my friends, because she just. Long before I became a you know, a raging pill addict you know, like I said I had sobriety under my belt and. You know I wasn't alcoholic when we first married for years, but she was bulimic and she about four years into the marriage is I found out about ahead, absolutely no idea. I found out about it and, of course, you know I wanted to get her Hall, if I wanted her to stop I want to hear to get treatment and stuff and. She just stopped cold Turkey she never talked to anybody never got therapy never did anything and she'd been doing it for 14 years, so the problem was is. that she stopped throwing up, but she turned into a complete rage monster when when I say that I it's it was it was to a point where. You know the last seven to 10 years my marriage, she would make me cry almost every single day break my heart sing terrible hurtful things to the kids dig her nails in their own, to the point where they would bleed. And so I stayed in the marriage, because I knew if I lived that those kids were going to be with that and. You know, it may not be the right reason, but I just couldn't I was right to because you know I lost my daughter was 12 and now she's 16 and. She finally just told me that she's still really mad at me she barely talks to me and she's the things he's most mountains, that I left her with with the mom. And it was really, really hard to hear because she wouldn't put it in tech she wouldn't. put anything in writing, she would only tell me, because he was so afraid that her mom would find out that she said something bad like that. And it's just it's traumatizing because she's really messed up all these kids I done my own share of my thing that a mom i'm not. i'm not trying to say that my my role in this is mood, but she really, really has done so much psychological damage and continues to do it to them. She keeps me out of their life when she civil towards me my relationship with my kids is great when she's not civil towards me my relationship with my kids is. Terrible and I know why, because it has to be because they can't be nice to me they can't. deal with me and they and if they do, they can't let her know, like, I have a relationship with my oldest son up until this last. Two weeks ago, and she didn't know about it, she didn't know we went to the bears game together she didn't know that we would talk and go to a meeting she didn't know any of this because he. wanted to know, because she treats them differently if she knows he's hanging out with me same with my middle kid. You know he's got a point where he doesn't care, we have a really good relationship him and I right now right now we're working on it, I mean it's not good, but it's it's in the right direction. And yeah he doesn't tell her anything you know he doesn't he won't tell her other thing about us talking. So it's just it's really, really hard, because my daughter is not my life and. My. team she's 16 now yeah. And she was my shadow and then she like when I when I saying stay in the marriage, you have to understand Lisa that I did everything and I first off. I didn't do it because she couldn't or wouldn't I did it because I wanted to, and I always wanted to I started my family when I was 23 I wanted to be a young dad I want to be done by the time I was 35. I got it all accomplished and. I did that because I wanted to be able to be a coach and be active in their lives and go to parent teacher conferences and boy scouts and I did all that and I took them to every doctor's meeting every. Unless I was out of town, I did every single thing and I loved it and I think that that's another part of it that's hard because. I went from doing everything to now, not even being there and I know that there's a ton of resentment from my daughter. And she just doesn't deal with things talk to me about it, you won't talk to anybody about it, these battles it up and just chooses to to push it into the ground and it's hard. it's hard, I am so afraid, for I really am. I agree, I actually. I took my ex wife to court about four months ago to try to get a court order so she could take the child. And I lost. So. I don't know i'm just yeah i'm just gonna just keep trying to make money, I think, right now, the. Only way that's going to improve anything in that situation and money. So. My both now and trying to make money at my work and do my side jobs and consulting I do marketing and sales consulting for a small boy. So right now i've only got three clients, but you got to start somewhere. I mean, I have joint custody and I have assigned parenting time but it's difficult because it's. Like i'll make a long story short, so when I when I when the divorce was finalized and everything. I would go to the House and part of the divorce agreement and I agreed to like my ex requested that. Before I pick up the kids to take them out or do anything that I take a drug test and the intention was to make sure I wasn't doing any. opiates or hard drugs or anything she knew I smoked marijuana the judge new I smoke marijuana at the time that the order was written. The order was written with the language that basically said I had to take a drug test before I was able to take the kids didn't say anything else specific. When fast forward to about it was like the third time that I had actually done anything with them she's like hey. Can you take a drug test and i'm like sure no problem and the way we had it set up that I would go into the bathroom and we you know we got a master bedroom upstairs that's huge and. The kid when my adult boys would come up with me and leave the door open or they would go in with me or whatever so. We wanted to the bathroom but to the tasks I left it there, like I did like like you know normal. She goes in by five minutes afterwards and he comes out just screaming you mother fucking cock sucking to freaking out just screaming and I had i'm like what. she's like there's no way these kids are going anywhere with you freakin drug it i'm like what are you talking about what is wrong. i'm like I know you're I know the test is negative negative positive i'm like it's not positive but i'm not doing any drugs he's like. Really cuz marijuana's in your system like what's like marijuana's in your system okay so she's like you're not taking them i'm like you've got to be effing kidding me. So then, at that point i'm a very fine i'll stop smoking pot, and I did, and so I waited 30 3035 days and i'm going to take another drug tests. She wouldn't let me come into the House to take the drug test he wouldn't let anybody go to burger King or mcdonald's with me, so I could take the drug tests there. So she said that the only way I can now see the kids so I went and took the drug test at a facility and the facility was going to charge $150 which at the time, I mean, even now, I mean I can't do that anytime. So, then, I took it back to court and the Court said that if she wants me to do that, that he had to be half. And so it's just been a nightmare, he has blocked me at every road from trying to have a relationship with my kids once my my plate my sticker expired, the day that I picked them up and expired and she's like can I get in your car your plate expired. Jesus. yeah another so. it's just. really hard. Sorry, I didn't mean to. Talk about it very much so, I guess, I just back. All my liver my girlfriend yeah. Okay, we actually rent the House. yeah i've got a screenshot of it. i'm done any day every day by like 11 3012 o'clock. i'm ideally anytime after one because I have to take my son well my step son to school at one so like 130. Good who's. Doing times that aren't good would be like one o'clock and then 330 because I have to pick them up with me 30. of work. that'll work. he's five. he's a he's a cool dude i've known him since he was a baby. I met her the day if it's a that's a story for the next meeting, but I met her the day I moved out. i'm happy yeah real quick question about the. urine drug testing I got so I just have to set up an appointment with compliance, then. Well done okay sounds good talking to you. Right okay cool. All right, thank you so much, have a great rest your day.</t>
  </si>
  <si>
    <t>Wholesale yola march 23 1981. Yes. yeah you can remove that one. Yesterday morning. yeah. Never like oh cool chills and i'm. i'm my bones, like my bones ache and i'm feeling like i'm. Tired. No. No, I haven't Okay, I have not. Okay. Okay. Right. know that appreciate it very much. Thank you. But. Good I was dumb I was with the compliance so somebody will late. One minute.</t>
  </si>
  <si>
    <t>hi i'm here sorry I was waiting online. hi hi hi your name and date for me. Nicole June June 14 1990. um I just feel so crummy on this pill like i'm still my body of stuff and I haven't been sleeping well, I would say i'm sleeping like four hours a night. sort of like on and off in and out asleep. And then the blurriness is going away a little bit, but from a distance it's still pretty bad i'm actually thinking and I wanted to ask you about like medical leave from work I could maybe get a note for like a week or two i'm not sure how long. yeah because it's been such so hard at work for me and I don't want to do a bad job and lose my job so. Yes, just a single pill yeah. not really i'm just like so fidgety when I work, I have to like work and then walk around like piece around a little bit. I just I don't know i'm still worried that this is not the pill for me or that i'm supposed to be on like a much smaller dosage. Man it's going to ask you, like eventually. If I could maybe switch or if i'm Oh, are you still there. i'm still here was no window okay. Or if, like there's even a way to go, natural or holistic not sure. I wouldn't do that I just was like wondering. Most normal. yeah I still feel that like answering this and, like my muscles are so stuff. i'm taking be 12. which I read online was good and then i'm taking this thing called alpha brain. Which is like it looks like this. And it's mostly just be six. i've been taking them before yeah. it's like muscle tightening yeah my mostly my upper back in my arms. Just my birth control, my Salah or it's like a generic of yasmin I think. A little bit of lightheadedness at times. it's sort of just like sporadically throughout the day. yeah it's coming and going for it now yeah. No nothing really i'm sort of just like a very The worst thing I would say is that I can't sit still. Okay, really, really hard to sit still. I got my bloodwork done and they wanted to different I don't know if you know about the bloodwork stuff but. I hadn't done yesterday, but I only did half of it, it was like they wanted to different tests, so I only did three vials I was supposed to come back this morning, but the line was so long, I just decided to schedule a new one. But so they have like half my bloodwork I guess. To 45. Yes, yeah to 45 pm. A little bit of chills not no changes in hearing fortunately. it's pretty much the same. Next pill if there's anything that's not like such a zombie pill, that would be so great. That works for me. And it would be able to pick up today. I have to do anything with the pharmacy or would it just be called in. I can pick up some vitamin D tells to i'm sure. No, no. No, no, alcohol or caffeine or dairy. um, no, no, I mean with the pill of and eating more but it's kind of stayed in the same. No guns or anything. No, no. Sometimes my heart does feel like it's fast and it's mostly at night, I would say a little bit faster. At times, correctly. No, no, I was a little constipated a couple days ago but i'm okay now. Know i've just been really sad because I I do feel sort of like trapped in my own body right now but. yeah the jitteriness the stiffness and not being able to sleep, but I did buy a little bit of melatonin which I haven't taken yet so I was going to ask if that's a good idea. I think there are five milligrams but I live like. cut them into probably quarters, because i'm so tiny yeah. Okay perfect. That sounds good. OK, and then someone to talk to you about them, the matter. Today yeah 1014. Since the 22nd would be great. Just kind of stand for a little bit. yeah should be North posted a word or and. Then. yeah 6201 space and space to pull that up boulevard. And is California. i'm all in one. I think i'm all set oh racing on the phone or. Sure thing. Thank you. Okay, great Thank you. i'll see you soon.</t>
  </si>
  <si>
    <t>Good how are you. yeah I got I get off at two and I didn't know if I had to. Do the virtual clinic or not, because. If I was going to try to make it home, but I figured since I didn't have to do that i'll just go ahead and get it down that way. because sometimes they take forever. A year prior I always do them like right for my group but i've only been doing them since i've been doing my group every. Other week Oh, and they perform our group so Should I be doing them every week still. Job tester. yeah. yeah i'm pretty much just working right now. we've been working a lot over time because they got a lot of candles that go out for the holiday so i've been working a lot. yeah they got a bunch of orders that. need filled so. We make them and then package and ship them out to like walmart. kroger big lot stuff like that. yeah yeah we're not as big as Yankee candle. yeah yeah we're different brand and then Mars is like home better home and garden just think or. We in our factory, we got a. New part in a factory it's called party light and we do a lot of like European candles so. We send a lot of candles over to Europe and they're like real expensive they're like we did these ones today that was like there's these big basis huge and there was like $150 for one. Yes, like a big base like real tall huge it was crazy. yeah we also make like Waxman it's like the low incense burns like things you put in like. Like the little burners and it like burns the wax have you. We make this too, but I swear like once you burn them one time it's like they don't smell again, so I don't even know what people bought. yeah for sure. yeah keep busy and. yeah definitely. Other good she's doing good. i've got her to quit smoking and, like, I still think she is but she's not smoking nearly as like what she used to because, like before. Like when we would like go somewhere some she would smoke in the car and smoke in the House and stuff and it always be around me, but now like she like. I know i'm pretty sure she still does, but she like she like doesn't do it around me she tries to like make it seem like she does, but I mean she doesn't have around me or anything like that. yeah good. yeah for sure. I mean like yeah like chew gum and. I. He suckers and stuff I mean I really didn't even really bother me anymore. I really do anything different I mean I just. Stay busy and stuff, and I mean. i've picked my nails a lot that's probably not good, but I mean. I just don't think about cigarettes, I mean that's. Like I get nervous or something happens I just. not think about that. Now I mean other than just like one day like get off the box stuff like like I mean it's not really a struggle, but I mean it's not like i've tried or anything yet, but I just did I just want to eventually try to get off of it, I just like feel like I. tell myself I can't I can't get off of it, but I mean haven't even tried so. me, I mean i'm not like i'm not scared that i'll go if I get off it go and like start using again or anything like like i'm not scared of that I just i'm. Just scared to like be sick. of it. And I mean it's, just like the thought of like just being like sick like in going to work and stuff I because I grind Now I do my medicine like I feel normal like I just. I just feel like dope sick again like being like cold like runny nose and stuff like like just like. You happen to go the bathroom basically same stuff that. Like when I was on the heroin stuff is pretty much the same way, but I mean if I taper off of them i'm pretty sure that all that would. not cause any side effects like but. To a day. i've been trying to like cut back, like specially since i've been working in like oh like try to go and like just do like a half one in the morning and half on during the day or at night when I get off for it and so i've pretty much only been doing, like one a day and. Like something like on the weekends and stuff I do like to but I mean like while i'm working I usually just do like a half in the morning and then. A half when I get off just some trying to like cut back as much as I can want to eventually just like keep going down like to do like a fourth in the morning or. The evening and just keep trying to cut myself back, but. A milligrams.</t>
  </si>
  <si>
    <t>Did you hear me now. GA release a great teams, only one. Oh yes. know. anonymous anymore i'm on a be will be true. pov I guess PCP. me about six months okay. They just have tried dose about two months ago, three months ago. No. Sometimes, yes. Some time by half a day, maybe. Okay, to have a data couple days, sometimes. Really housecleaning. once a week. It is still there, but I can manage it, but better now. Yes. It varies. Sometimes it, I mean some ways it's almost like every day and then sometimes it's like maybe once a week. know. Yes, Oh yes, you have a hyperactivity. It was way when I was young, young younger. Yes, I had to go to counseling like a class couple days a week. Oh, I have a lot of phobias. Like spiders. hmm going outside it, dark. i'm pasta phobic. Nowadays it's like going into big crowds. kind of like meeting new people new people in so I don't like familiar with. No. not prescribe glasses cheater glasses. Oh, my eyes are. Oh yeah i've had my thyroid removed. mm hmm i've had I just recently had my collarbone i've got a cadaver bone and. metal plate and bolts in there i've had sinus surgery i've had a wrist surgery a knee surgery and gallbladder surgery. Okay it's like a surgery. I think that's it. Yes, I have. I was in the car accident. Okay, and the semi physically hit me. And during about three to five feet. And I was a conscious. They say a few minutes. My diagnosis, for that was a major major concussion. What just thyroid disease. My girls, I guess, they go to their graves disease. Okay, and then i've got the mitral valve prolapse. uh huh. luvox Cindy. vaccinating I guess. that's. A re O Th y are. 125 okay. Oh yeah. Then we get the list. sorry about that I get the dog out. I guess, this would be the well. Oh, this one is the muscle relaxer. It is a be AC. F EE n. 10 milligrams. Every day. Twice twice a day. Okay, or sometimes I don't need it. And then. me see. Li Zi any. 25. Usually three to four times a day. Oh, I 1025 milligrams. Oh hi Joe for. Yes. And zyrtec. mm hmm 10 milligrams. And I would profaned. 600 milligrams. uh huh. And yeah pain management arthritis and the swelling. And I think that's a. swelling. Okay information. No okay. I don't drink all right now. Okay well for the last. year and a half, almost. i'm coming down I. quit trying to quit smoking. To the five cigarettes a day. Well i'm driving with. With them decided the driving is like. But nobody don't do CBD or anything anymore, since. I used to sleep and stuff but some some all these medications I don't. I do have steroid injections. A every three to six months. us. like an orthopedic specialist specialty doctor. Yes, okay. Oh yes, i'm always in pain. it's about a seven. Yes, married. know what. Well, four years ago. I have a a. nope. On know. I have a. lawsuit going okay. Well, six weeks ago. Oh, about a year ago. Yes. rice test. Dr rice test. Okay penicillin. funnel and morphing. and eggs. are then to the seasonal allergies. nope just do you know when something blooms or something. Oh mold. mold yeah okay. I take calcium. Oh yeah it's all been a lot. Okay, to get up and move around do things now. Okay. I want you to. Tremendous weight gain. No. or blurred version doubles blurred and doubled. once in a while I read. Okay, but it's not consistent it's maybe once a week or. once every two weeks. It says it's not consistent so. No, I never know. Next, have neck pain. Yes, okay. known on a regular basis thing I have asthma, but it's not regular basis, I have a number in here. I get I get diarrhea and start paying stomach cramps sometimes after I eat. Yes, some migraines. Yes. With medication oh yes that's the one I give you. Okay. Oh, I know I mean I miss something. New so. buddy I true to what tylenol. And the migraines are with. Its Su mm hmm. Yes. Oh daily. Yes, it's if I move, but if I get up too fast move too fast. Okay, a safe, they have diagnosis vertigo. So, to the actual is November 22 so i'd say January 2001. Yes, that's what the. seeds me cl I see me. yep. Okay. You know you sometimes I walk around feet. don't know if that's anything new, but. Yes. Now i'm in our recently, but I haven't been in the past. Tuesday the Tuesdays mornings. yeah that's the part of the best best one. Okay. Okay. Okay there it is. Number doesn't. Just right here okay there we go.</t>
  </si>
  <si>
    <t>i'm good. Seeing you. Ryan Robinson April 14 1983. It wasn't an Okay, you can put it as an overuse of medication, but um. that's not what I was aware of mary's always sent me a 30 day supply. Okay, which would be 90 right and it's always been that way. Last month. She sends me 120. We were in group I assume that she wanted me to start taking for a day. or so. I took for a day and as of yesterday i've been out was my 30th day. As it got tend to last month, and then I call the pharmacy to get a refilled and they said it's not going to be do and or something about it can't be dispensed until 10 more days which I didn't understand and. I usually take them three times a day, so I thought she wanted me to take them four times a day that's it like that's that's The only problem like. I mean, it must have been like a mistake on both sides, because she never gives me 120 and. i'm always used to taking three a day. So, and then and from from her are the pharmacist, I wasn't explained to do anything different. Like. I know, but i've noticed that I have more so I figured that I had to take four day so that's what i've been doing i've been taking for a day i've been taken one in the morning, one in the afternoon one in the evening and one before I go to sleep. So now i'm out of my medications and there's no possible way I can go 10 days without. Then I put in a rx coupon for at least nine of them. To give me by because he said that. They could possibly be do Rama 17th or something like that so. But um I guess. Like you guys have to call in and do that and I know like you told me last time, like. per your guys's law i'm not supposed to go out with my medication I don't want to feel I don't want to get like i've been taken it for a year and a half, I don't want to start feeling sick and like. yeah like. yeah I thought it was a 30 day supply so that's how I took it as a 30 day supply. Do you do you know. how long it will take her to get back to you or. Tuesday tuesday's yeah. No, no, even. I was out of yesterday. Yesterday yeah yesterday was my 30th 30th day so. um you know i've been up for a couple hours i'm used to take a mine in the morning, so i'm kind of feeling a little bit of body aches. sweating for sure I feel clammy. No. Okay yeah that would even that would even work to I mean i'm not like. As long as I get something until Tuesday, then I can talk to Mary about it. yeah work. Yes, oh. No as of as of eight. Oh, as of a chin yeah last month yeah 10 yes. yeah that. So i'll be for definitely hear from you on before before the days over right. Absolutely okay. yeah if that's the same phone number the nine to five. Something I didn't I didn't message you. It was about another medication, but they already had a reason to me, so it was OK. Okay, thank you very much. All right, bye.</t>
  </si>
  <si>
    <t>No, I gotta go get him I didn't want me to call back. And that that you had to talk to him, I had to go find him hold on. Michael Preston 621 82. I had a. group or something. But yeah I don't have Internet like. i'm where i'm at her sister's house which i'm not emailed her mineral men like fighting but he's not here so i'm somewhere on my supposed to be so. we're getting our Internet turn back on Friday. We just tell somebody will go and then they know they reschedule everything for until next Tuesday. Somebody bought all this game all the back and got me brought me over here. I didn't even know she was. Thanks, so one time. talk to them after they called me and asked me to do one I don't even know, there was a. thing as well. I got it. I don't somebody took one day, but I don't know how long has been on there's been a month or two. yeah she called enough and I think I ran out Wednesday or Thursday. What is it. But I can't. If you get transportation take me but yeah. Night it takes five called 48 hours ahead time good transportation take me. Three times a week or not like it let's first ever heard of it. or don't have always went on Tuesdays and everything but normal until next Tuesday never say never but other times. Just a warning. So I got like uber's you must love again like i've been trying hard to fit kit but. i've been trying to lock myself in House like. No she made me. At home, but she had it right and i'm getting everything, because we have five kids and like we don't have enough big a vehicle for all of our kids and her and she's not one license so. yeah but she can't we can't go nowhere together, because we have five kids. It looks like she's on one license I can't drive, no one wants. medication because. Hello. it's under Michael. Thank you. I just talk I caught a little bit ago I told me this because you went to a deployment, but he was way it. won't do it your we need his medicine coated okay. Actually raleigh. When I talk to talk to the other guy he's had to get everything done and then call back and try to get it done because we had to get done before seven, but I know it's Friday. appointment. quick. quick. What. I said it goes into schreiber's I know you mean would it be on Friday and your eyes closed in seven minutes. What is that I need that last part. This morning he did he's out until you mean over the weekend and stuff. Tonight hi more more he took the last one, and you go what one more for tonight I know we've got none. enduring know. No, no. All right, thank you. i'm going. Thank you you're. evening I will thank you. Michael. think we my wife just look around remind and fill us. I know that those are just trying to get into the doctor, you know, drugs and so. i'm sure I remember. heard you mean like. We get them, but you mean another doctor or something. gonna go. get them up the room. What was it. yeah. abuse in another doctor in Lancaster. You know. It was just too far away and i'm insurance quit paying for the ride. Yes, no. Years 20 years. yeah. Recently, was heroin. there's been whenever I started like. A day or two after started with you guys I don't know it's probably been done on two months okay. it's going pretty good. What the kids those are now. Okay we're. My mom used to drink a lot. yeah other but there's they're separated. No, no. My wife. or five that live with me. Michael 12345. Most sisters. It wasn't bad just is there's always partying drinking around. This is la. la la. there's a lot my mom tried to get with Mary get with my wife. lucchese. No. No okay. she's on drugs and stuff. With pretty much everybody around here on self service we stick our so. Eight years. What works. yeah. But you make some time just get this taken care of. Okay virginal. years. No. You couple of mine. I don't. really know. are not being able to get back to work right now and. Okay, then we're having another baby so it's really stressing. yeah. Right now, I just wanted to get clean and get different surrounding didn't have people around me. not really. Tuesday um I didn't I didn't know about before. They told me last time i'm still not have some budget in this Tuesday coma. No. They usually just go around and ask everybody same thing. mm hmm get everybody's opinion on certain stuff Okay, and do you tend to. No. participate. If you don't protect. yeah. yeah a lot easier do from home. have to go out. Some. answered it wrong. One week um I did without medicine for five days that might have been what it was, maybe. And i'm sure that I don't know. This time, any. Day. yeah. and September 30 at 130. Thank you.</t>
  </si>
  <si>
    <t>hey. um I guess like I just can't get confused on. Like. Like the medication on. Why, I don't know like why it went from like four days or. So I guess I just kind of get confused. forgot to do one survey i'm not sure if I keep going I go back to the same email and then i'm not sure which one I hit. yeah less time. I think gary's because you said I, Mr. Okay, when I clawed for the. Insurance thing they said that they had to insurance and they're. Not they had care source and another one. And that's right it's doing. I think so she said that she will put that in there. Man so confused cuz I was like whoa. I was able to get on any other time. yeah like I didn't do something with them family services or something. Okay. I did, one I don't know. No, I had that. We had talked about it, and then you said, like if I did it by. Sunday. or Saturday, one of them, and I did it, and that was. Only one. If I could get labs because my daughter. To cove it. yeah we're just going to. look to see cancer test results. i'm Okay, with a. i've been having like it was hard to sleep for a little while my feet and smelled really bad. i'm there so last fall and now they hurt. You know I. didn't really know why, like obviously i'm retaining water but I didn't know why. But I just waited and. Well yeah it's like. yeah it got worse and better. But. I didn't know it was just like. Why yeah like Why would I go sleep one night and my feet are finding that wake up the next day and that's you. i'm good. My daughter's birthday is coming up, and she wants a puppy. So he's been dog sitting. And I think it's kind of a good just for both of us, it makes you know it's I don't know I don't know how to explain it, but like. dogs your best friend, you know. make you happy right no they don't. i'm like the medication it's good with my feet, they hurt. wow I don't know if it's just. Allow walking all the time. No, I have. irregular heart rate right. Again it's. is better than. my daughter. has been home. So you know. Like when she used to come home from school I used to support sometimes you just come in. And like. Waiting for I get up. But now we're kind of on a better. plan. um. My mom like I talked to her phone, but I can't really be around her so. I want to. I want to get a job, but I don't want to. Like mess up my metro and stuff so I want to get like a part time job. Because. With like my last show. um. yeah I couldn't make it on my own. Like not with a job without labels, I could make it. Like a part time job. No, I wouldn't make enough to. Like to lose it right. i'm the only jobs i've ever had were like a gas station job which i'm really good at, but. I don't know, I would like to try something else it's just you know I get nervous because i've never had experience in something. Right, I wanted to do the medical billing coding. thing is is like. I don't have I didn't have a felony before, but I did my job. Whatever it's. I dread click that's what it is, and so it took it off my record, but I don't know where could still see it because. Wait and that's when I had to do with my metro because she looked it up and it had a case on there, so they denied me well, I came back on an appeal and I was like no. This is what happened and I still have my papers stating, you know that it was dismissed so that was my I got my metro, but when she first looked at. I wanted to do SDN as because they would pay for your classes and. it's a State tested nurse or well like them like networking in nursing homes. So I wanted to do that, but. You gotta get over. over everything we're going through right now. The 30th. It is the. I think ya.</t>
  </si>
  <si>
    <t>hi how are you. Good Thank you good Thank you i'm sorry about last week, they thought it was Thursday day. Really. tired and sluggish. past few weeks. yeah i've been I think in blaming it, saying that it's because i'm about to start my period but. um. yeah I just haven't just wanting to sleep. Like. What. would be like the difference between the press tired and. I feel like it's both like I haven't been sleeping well. But then I haven't i'm also feeling motivated. Make with the word. And then. They just want to like lay when i'm like doing yoga or something like I want to lay just lay on the floor I don't want to do anything but I still kind of force myself to do something. There okay yeah hasn't been any. Like a little nervous about. So. I have to go to court because of what happened with my mom. yeah. Think. set this. i'm January. Yes. See, hopefully with the wi fi. Is it. Is it still freezing. Okay, no that's fine that'll work. Okay okay. yeah so let me i've been trying to like save that just thinking about it for next month, but. Still, I have to like I guess remember like request that they often still think about it, and some ways. Like what they're. going to say it is. Since I did like put hands on my mom I don't know. I don't I don't know if, like people do time for that word. yeah. I have no idea of knowing her probably. Probably. I don't know. Okay. And when they took me in they did I did get arrested, so they. or. yeah I think yeah since they did get arrested them, they did tell me that. I had to go to court. yeah. yeah. I mean. Some, like I just. Not that I don't press like. Like any of that but. i'm. Like family members and. Then, my dad and. Like going to jail and stuff so. But I was never there when when it happened. don't. know why, like I put myself in situations. I felt like I should have just ignored her. And, just like went to just started working instead of. escalating the situation. Just like a form of way to shut up no it. It tissue. Like I did. And then later I just really like a today meet it works. If they. feel like it's week ahead, I have it. Because, now that I think about it. I mean i've been reading a book in. And it's called. don't adult children of emotionally immature parent. And I feel like it's always been like a habit that every time she would. Get upset or some feeling. Like she made me feel like I was my dad. They would they would obviously fight and be violent towards each other. Like one of the reasons why he was in jail. He got. He got. He got out when I was like 15 or something. So. I think, since I was when I was three he was in jail and then. So for 12 years he was in jail. And then at 15 he got on he tried talking to me. And then he just stopped. And then. We made me cringe but he's he's probably scared of my mom he'd want to like contact me again because he probably thought that. Like she would find out or something. yeah I don't know and then he tried contacting me through Facebook and. another time. um. And I guess I got but hurt from when he didn't contact me after after calling me the first time, so I told him that, like there's no point in like having a relationship or I was i've been fine like without him so. So there was no need to like have another person in my life. In so may the sisters, like all the men that's been in a man's life they know that she's just say she's a real person. Like me, SIS both my sisters to it. she's already tried to play. nail the youngest sister Stat in jail too and. Have any like i'm not. Like upset or anything at all. I don't really have any thing. Any feelings towards. yeah. yeah. it's good. yeah. that's yeah. that's. yeah. really appreciate it, because it's like a reminder like like we. Somewhere along the days like I guess. I forget the just. Just the thought to Convention. Because I was watching. It. A few days ago and. I was like that's. Have a new one by I finished the old one, and I wanted to see like what was the difference between the newer than the old one, and then I saw the part two, from Milan. And, and I just like for some reason, like It reminded me like how they don't know how to describe it, so they just say it, but. I felt like it to them was there. Who. yeah. Casey Thank you. Hello is your thanksgiving. timmy you. Really quick to I mean I don't know if, like. They. Would would saying like that, I mean you mentioned that you're not not too sure from the old make the legal system, the same week that i'm. working on. Like when the state does that help at all like. yeah you can go to court. So our next session. it's. Okay okay yeah. Okay thing alrighty okay talk to you later bye bye.</t>
  </si>
  <si>
    <t>i'm. Trying to think now i'm trying to quit nicotine. So Mary prescribed me i'm wellbutrin and nicotine patches i'm going to go pick those up today. Because it's hard, I mean I thought I knew it was gonna be hard, but I didn't know it's gonna be like so hard. I mean snappy. And then I relapsed on it, and then I was like I can't I was freaking out, you know. yeah like obsessed. yeah that's what I was thinking too, because then, when I went to go buy one a vapor I was like yeah like getting all mad at myself, you know. Okay. You feel like leaving my baby. At home, when I go to work. So that I only have it like when I get home, I only like leaving it at a certain place so it's like, if I have to because either so convenient. yeah you know the I always I always have it in my hand if I don't have it in my hand I feel like i'm missing something. And i'll start looking around for it it's like is insane so I was like I just need to have a place out in the garage where it can just like that's where it is, I have to go out there to go get it, you know so it's, not just in my hand. To get a little bag of candy. yeah. And I was doing with the kids yesterday this like drug and alcohol and fake jeopardy game, and I was the whole VIP section I was learning so much and I had to like not show my reaction, obviously, because to them i've never done anything wrong ever in my life. Right, but I was like it was like talking about. popcorn lung and all these different things that will do to you and I was like. Oh wow. I started scaring me, though. yeah and I was like my old. sponsor tissue is always chewing gum and then one day she's like Well, this is nicotine gum and I was like oh. This should always make fun of us for baking and stuff and then I like realize, I was like you're always showing that gum she's always change nicotine gum say yeah I have more nicotine in my system, then all of you guys combined right. yeah. Right. As last time I saw, to the extent that you quit so many other things. It was just easier there because I was like locked up pretty much you know, and then, when it's me out here i'm like I have $30 like I know. yeah. Okay. What is wellbutrin. Like a more. yeah how weird. that's cool, though. I have nightmares anyway. Okay. yeah I don't like overload. yeah right, I tried the dumb from my sponsor one time and it gave me like the hiccups. I started hiccup mean like. I couldn't stop and then I just got so nauseous and that's why, when she asked you what the patch of the gun laws like. patch. And I feel like if the patches too much you can like cut it in half or something. Because the GM did it like. They made my body like my wife is not like that. All right, how long, would you say, like a month or two. Right. yeah that's how I think about everything now to live moments as want to drink, I just want to go do this but I like think about how much time I haven't like. Now. You know, a drink doesn't gaining better. felt start over. And then. yeah. Right and I always try and scare the kids as best I can. yeah there's a couple of them that know that. Because I there's a couple of them that are like my little sister's friends close friends and so they've seen me they've known me a long time, and so they know I used to do all that stuff and so they'll always give me the I. But then the other, the other ones think i'm an angel. that's I got that. That position. I did so I think it's two weeks into January i'm going to be transferring over there, so that the kids don't know yet. they're gonna be upset but that's all right, and I went and checked out the site, two days ago it's pretty cool it's like we have a patio and Nice big rooms all like freshly painted. You know. go in there and start decorating after Christmas. Nice I know it's gonna be it's gonna be a lot, but it will be cool only teens only a teen Center so know little kids. yeah and it's all the danza kids so it's kids that you know they kind of really need it. On the air. Congratulations, thank you. And it's gonna be cool. Now I am I had a hard couple weeks just with like. nighttime nighttime has always been like hard. For me, I think, because that's when I used to do most of my stuff was at night, and so that night time I get really restless and just like just weird and I have a hard time sleeping and then. Another these past couple weeks, I was dealing with a lot of like guilt at night, and that was keeping me up. And I was. i'm really good at not talking about it, and the whole day like you know and just keeping it to myself and then I finally just. woke my boyfriend up like three in the morning, the other night, and I was just like anything like talk about all this because it's like killing me just all this stuff that happened. Last year there was a. It was really bad, it was an ex boyfriend of mine sort of who had sexually assaulted me. I got out of there because I said that guy's a psycho I could just see it in his eyes, he was something was seriously wrong with him. And he ended up dating one of my good friends, for a long time, and they were both on meth together, and I was completely out of the picture at that point, I didn't want anything to do with them. And then March. 2020. He ended up kidnapped me in this girl and taking her up. To the Canyon and like just brutally raping her you know, and I had a feeling that night. And the next morning, I still had no texts from her nothing I just had this feeling I was, I was something was wrong because I knew, she was over at that house with the little sister. Who, we were friends with. So I went over there. And I woke up this sister chloe and I was like something's wrong and we found blood on the porch and we called the COPs it was a whole big thing and they ended up getting me he's in prison and. I don't know these past couple couple nights i've just had the worst. guilt about it, just like it because I had that feeling of I knew something was wrong. But I waited until the morning. You know and and they'll tell me something like you, could you had you could have had no idea that something that bad was happening. Right, you know, but again, those at night, especially I just lay there and i'm. obsessed about it. she's good she actually texted really randomly texted me yesterday, and that was the day after I blew up or like broke down about it, and she said she has six months sober. because she struggles with with alcohol and and all that stuff. So that was like i've been thinking about you like it was just bizarre she texted me right, then. yeah and I think what that is she probably wouldn't have said anything. He was beat up. And I think once he has a God put you in the right place at the right time because. Just the fact that I knew I met her that night. And she said she was going over to chloe's house and I said I wouldn't go over there, because that big brother's weird it was just a whole thing, where I was just in the right place at the right time and just knew I don't know it was just it was a bizarre thing. yeah now. What if I go into the what is to and I like literally lay there, and like think of every little scenario like Oh well, that wouldn't happen that way so as it's sick it's like I just torture myself like that. So last. Last Wednesday, I definitely did. Have. A White Russian. You know that is I had two. Little glasses and so that was that was one of those moments, where I was like. And then next day I woke up and I was I didn't even make you feel good I just laid there and thought works, and I was just like. This segues nicely there and I had anxiety, I was like I thought i'm supposed to calm down, you know, I was like I was like panicking and I was just like the next morning I was like trying not to let anyone look at me or smell me and I was like freaking out. yeah it was just. What I I don't know what I expected. Right, I mean different, and then I just ended up completely panicking terrible night over it. yeah. And that's what I was laying there thinking to. You anyway, this will be something fun and you like, what did you have for what I have a stomach ache. The worst time to get out like this is not what you need to be doing. yeah. Yes. yeah. I love place to be. Everything is so much better than I thought it could be like I look back when I was in rehab I was like what is my life, going to be after this. i'm never going to have fun again i'm never gonna I was like literally how I used to think you know, and I like now i'm like everything so nice. yeah I. got my kids coming. i'm going to two trips for Christmas, I got all my family forgives me I hang out with them all the time, everything is just so much better than it was. yeah. it's not me. You know, tell him yell is Joe has always been my biggest trigger that's always been my biggest one. I know. Try. yeah. said. have a meeting with you on the night. Good. I see you later.</t>
  </si>
  <si>
    <t>There we go hi can you hear me. Oh no what okay start video there. How are you guys, let me just change the name I don't know why. It all right i'll just get my. partner to change it permanently. i'm good yeah just you know the usual sleep deprived but I mean everything's pretty much exactly the same. yeah just she's just ED just growing like a. A tree man so she's just sitting up and starting to roll over, and so in teething so teething has been the challenge. yeah any tips. yeah actually actually I she left we did that and I I did a I soak it in Canada melty. Somebody said to do that I read, but we did regular water to in that she loves she loves cloth so. They do that you really do. yeah yep yeah. I like that one, though, because I can see her wanting, I can see her having an easier time with the bunny ears or the ears, the right now I had like a carrot that's the same thing and it's a little bit too big for her right now so yeah I think i'll look that up and. guys but. I know my partner was like well he's like we can go old school and get some whiskey and just kind of rub it on her gun and I was like well, what does that do he's like it just numbed it, I was like well I have baby or jail so we'll just do. that's an awesome idea because it does help her at night we use it, but in the fridge during the day that's awesome. Definitely. Right yeah. not yet he's still looking. At and he's kind of waiting for something that he's kind of being picky right now and cuz but it's been awesome now that he's had this time to to be at home with ED and. I mean they just really bond it it's been really I mean they bought it before but it's you know he's someone who takes care of her for hours. On Sunday, so they've been really able to bond, which has been awesome but um there's a job that starts in January that he really, really wants so he's gonna take a trip up north to visit the company and meet with the guy and just kind of. You know, do some face time with them, and so, hopefully, that works out because that's the the job that he's got us that his heart set on but. And it's in Washington. Okay yeah. yeah like a. South Southwest Washington area close to the border of Oregon and so, but. yeah that's probably like 16 hours yeah. So that's a possibility, but again he's you know it's not set in stone, or anything obviously so he's just he's applying to other companies and so we'll see he's gotten a couple job offers but they just. Whatever he have to be traveling all the time, so he just doesn't want that at all, and then another one it wouldn't count for his journey man, so it just. Yes, yeah. It has been really nice. And, oh no I haven't even like i'm I don't think i'll start Grad school until. yeah till after she's a year. i'm thinking next fall. yeah do you think that's that's a better time. he's like i'm an early one mom don't worry. yeah he just have the one just assign. Oh hold on, let me see if I can get I don't know I can yeah oh my. is really proud of himself right there. So in between sessions, you just pretty much pick right behind him picking up picking everything up yeah yeah. yeah oh I can't yeah you can't really communicate to the kids no i'm you know i'm kind of off duty right now so. don't bother me. Yes, so i'm thinking that. I definitely do want yeah and i've looked at the university that you recommended so i'm still doing research on everything, but I definitely feel like I need to do something, because. I like to stay busy, but if I have a hard time motivating myself to like kind of stay busy it's almost like I need to have something. I don't even know if it makes that makes sense, but I think, since I love school, I think it will really help you know, keep me keep me busy and active because I just i've just been struggling with like just chronic fatigue, it feels like and just low energy levels and. Some postpartum for sure some weeks are good, some weeks or not some days you know it's just this yeah struggle, so I feel like, if I had something like a goal, a goal definitely helps me yeah. um I do with so I know that they have lactation consultants. Talk to you yeah. Oh, you went, can you hear me. Lucy. Can you still hear me. Oh, there we go okay. yeah yeah. yeah actually i've been working out with James so he's that's something that we've been doing together, which has been really fun. And, and that definitely makes a big difference, but this past week there was just my my grandma passed away so I was just on the phone a lot just kind of emotional. um so we didn't so I feel I feel that as well that lack of that exercise because it just seems like as soon as I exercise man, the mental health, it just makes such a difference. So um yeah we'll get that started start it back up on that um and yeah i'm taking an antidepressant and I have hypothyroidism so I take medication for that, but it just feels like there's no cure it almost just feels like you have to just kind of go through. know it literally just happened so she got cremated getting cremated and then we'll do a ceremony, and maybe a month or chill out when it's people feel safe to travel. Okay yeah. Yes, and no um she my mom and dad were taking care of her this last 10 years and so she I mean yes yeah I was close I don't know if I would like to sit down and tell her my secrets or cry on her shoulder now like that, but. definitely go in and like and and hang out with her so yeah but she it was it was it wasn't sudden at all, it was her time she you know she was stubborn she held on for a long time so i'm happy she is has passed away just because she's in no more pain and. yeah just her age and she had chronic abdominal pain that they couldn't identify. And and just severe back pain, she broke her back when she was in her 40s and so yeah but she was she was going to turn. I think 90 this November oh yeah and if she had problems up. holding her weight putting weight on she was, I think, when she passed away, she was 89 pounds yeah you know she just couldn't gain weight. Anyway, so but yeah she was in a facility so they were able to give her pain medication and. i'm good good and she had family all around so. live in Texas next to close to Austin that's where my my parents live in my my one of my sisters so. um well i'm from California on and. we've kind of i've kind of looked at kind of everywhere, but when I was applying to colleges, because I went to junior college, first, I decided to go to to apply to Chico state up here up North northern California, because my sister. That i'm really close with Tonga lived lived here and soda my mom and dad and then the paradise fire happened that huge fire, and so my we all lot my parents and my sister lost their homes, and so I relocated to my parents to Texas my sister to the coast. Oh yeah they. yeah okay yeah it was. I mean, I wish it didn't happen, because I have like nothing no memorabilia no family pictures no baby pictures like nothing so that's really sucks so but. It did help my mom and dad i'm finding it financially they're they're really they're set up, you know, and then it helped my sister and her husband by like their dream house in Fort bragg on the coast so yeah good a good nice good. Things came out of it. Yes, and nobody died so that's because there was a lot of deaths, but um. yeah so, then I everybody moved and i'm still in college, so I just stayed here, and you know, then I met James and I met him right when the fire happen and so yeah just stayed here, but I definitely don't feel attached to this part of California at all, I would like to. Yes, yeah. yeah he's from this area so via all his whole family lives in this in this area and his mom and his dad passed away. decade ago, so and they're all close so that's Nice and they're awesome they're really great family. So that kind of keeps us here to keeps him, you know. yeah yeah but definitely he's open he, like he loves to travel so he's open up open to a move and experiencing something different. yeah I told him we need, we should do it now, before 80s and start school, you know cuz we have the luxury of. You know, doing that right now. Here, like oh. yeah sure sure um but the self esteem I didn't really answer that I it's dead, it is going better. I mean, I feel like I I feel like I definitely am still insecure about like my physically about my body right now just post baby, but I doing those positive affirmations and i've been taking care of myself spiritually more like taking time out for me and. And really like just reading. The Bible, and so that's just been really boosting myself is deep and and it's been great for me emotionally, you know it's like I I struggle with. I constantly think about my past failures and regrets and it's like the overpower me and it's like I have to have something on at all times, especially at night. I have to have like the TV on or be listening to something or else my mind just goes there and it replays the failures over and over and what if what if what if i've done this, what have I done that. And that's just I can't do that anymore, because I just feel like i'm drowning and. So you know, I was praying about it and I just got this urge it was like a few days later, I just kind of got this urge to read. Samson and delilah you know just the story, and I just and ever since i've been reading that i've just noticed that it's kind of been like edifying my mind, and that when. During those times when i'm alone or it's silent, instead of thinking my past regrets i'm kind of thinking about the scriptures that I just read in the story and just you know so that's been that's been awesome and I want to keep that up. yeah So yes. Yes, exactly. Exactly so um but yeah I know when I when I take care of myself spiritually I just feel so much better. So and that's kind of been ignored for a while. yeah. um we haven't his mom usually babysit and she's been gone she just got home, but she was in Wisconsin for a month visiting his sister so. yeah we just haven't been able to yeah exactly I mean, I guess, we could have we could have gotten somebody else, but I just didn't think about it so um. But she's gonna watch the baby this weekend for a couple hours and we're going to go out to dinner but yeah we don't have any set time yeah so usually we just our pillow talk, or you know when she's napping will hang out. um What do you mean oh like is the home. yeah yeah. it's been a big yeah it's been a big help it's you know it's yeah both of us working with her so i've been able to get more rest, which means to make me more fatigued I don't know but um. But yeah it's been good at you know and we're really good about giving each other, like our own time on our own space and. yeah. it's kind of like we're finding our roles which is sometimes it's a struggle with us, you know, like. So my expectations were kind of having to let go of expectations and compromise and yeah. i'm. Definitely. To keep by if he's doing something to not micromanage him that's you know to so that he builds his confidence. um and. No, I don't know i'd have to really think about that. yeah I know. I don't know anything has really stood. out. But it's becoming more obvious that, like he does love to work, so I think this is a bit of a struggle for him we love being home with ED but he's like he's. A crawler. yeah yeah, so I think you know he kind of gets a little stir crazy there and I think i've learned that I need to learn how to push him without being. Like push him using the type of communication that works for him so not nagging but just trying to find some way to communicate with him that really motivates him. and T whenever we talk about something big or we have a fight, you know he's not quick on his feet, he needs time to take a space and think about things, for a long time and then come back so being patient with him okay. um. Yes, and no definitely still struggle with it, but I think when i'm. Really kind of calm and let him take it take as much time as he needs to speak and explain things that really helps when I tell him, you know how i'm feeling use I statements, a lot. And then that helps as well, so. yeah he works on it for sure he's one of those guys that he stuffs things and doesn't talk about his emotions. And so I mean since we've been together he's been like that, obviously, but anyways he's since we've been together till now it's it's he's gotten a lot better, and I know he still works on it, but it's just not it's not an innate you know within him. To just kind of like this is how I feel. So I definitely have to read us moods and sometimes be just kind of be intuitive and be like okay you don't like this do or this isn't what you want, is it so. that's gotten better every. yeah. yeah encourage him to just speak up because yeah. So we're definitely opposite on that issue for sure. Oh yeah. yeah yeah but yeah if you read it, but his whole family's like that, so it makes sense, where my whole family is very transparent and his whole family's very just kind of yeah reserved reserved yeah but are waiting for. Yes, for sure so. yeah and. But yeah it's still you know we talked about marriage a couple days ago and that went That was a good talk it's something I really liked and his parents got divorced, so I think he has some fears about it and. it's a big move, and when a lot, a lot of things are on his plate, you know he gets overwhelmed like baby find a new job possibly move, you know marriage it's just, but one thing. yeah and um so, but we did talk about it and I kind of said, my expectations, he said, his expectations, and we really were on the same page so that felt really good. to know. Well, my expectation is that once he gets a job and starts working a little bit and we get settled that I would like to you know make that commitment to him. And I don't want a wedding I just want like a courthouse, but I want to say those bows and and be that family unit. um well, we are family unit, but you know what I mean it's just important it's important to me um and with him he's the same way, he feels like. He if he will only make that commitment, if he's providing financially, because the thought of getting married and not being able to provide just. doesn't sit with him so or it's just too much stress, so he wants the same thing wants to settle get everything settled in and be making good money and then and then yeah. So yeah balance, yes, but it took a long time to get that out of him, you know, because it was just it's almost like he was processing his his box to and so. yeah. yeah and my relaxed, you know, a year and a half ago which. You know, I was reliving together, and I was using, for you know, six months and lying to him and and then he you know was with me while I went through the detox process which was horrendous I went through. Something withdraws when you take the suboxone and it rips off everything and. Yes, yeah which was just horrible so it's just a it took him a long time to process all that and process like how I would like to him and he was using drugs around him and did a bit of that and so. That we had to really work through that and yeah it still affects me, you know he's still like it's still scary to him. i'm being with an addict in a you know, in a sense, just that that might happen again so but yeah. But that's understandable. He he doesn't really understand addiction and is sympathetic to it and understanding so. You know, but still hurt him, and you know, obviously, and. But you know I told him well like you could cheat on me, you know, or you could. Do something there's always going to be something that one of your partners could do you know there's always the possibility there's always hears yours might be for me to relax mine would be that you lead me, you know so. yeah and taking those chance in those risks, you know and not like I told them I don't want to be with somebody who just lives in the old comfort zone or fear doesn't take risks because they're just you know too scared. So. um anyways just being able to we just really it felt like we worked through something, and so that felt good. yeah. yeah. Yes, and that's what I tell them to i'm like you're going to be working for years and years and years, you know, three, four months is nothing. that's awesome yeah she's definitely the light of our world. Everything. And then somebody will send me a picture and i'll be like yep. i've seen that before. yeah things things are good like I feel good on my soapbox in and. i've been processing the idea of studying to lower my dose just kind of like getting it in my head first getting used to it in my head and then yeah. And 12 milligrams. So. Okay yeah that'll be nice i'll just talk to you about it but yeah just because i've been getting kind of bored Sometimes I get bored or just whatever. I just don't want to check myself at all yeah anyways so but i'm just thinking it over and talking with James about it so but i'll talk to Dr about life I just like to move forward yeah. Okay yeah I like that yeah yeah okay. Sure yeah that sounds good. That one and then. University of iowa has the online program but I was looking at and then an online program of a school in Texas. yeah. And my last semester at college everything was online due to co bed, and it just it really worked for me, so I was able to like get everything done and just. I know it doesn't work for everybody, but it it worked for me. yeah that works good Tuesday. At. one. No, you don't think so. Okay. Yes, thank you. And i'll see you tomorrow at group tomorrow's high group. sounds good. bye Thank you.</t>
  </si>
  <si>
    <t>Hello. carnival homepage 2171. yeah yeah. Okay, I was out and I couldn't get back, I was at the doctor said, to see if I was so contagious. yeah okay. Three days ago. hotspots cold chills severe leg pains, I was having diarrhea when I went Ian didn't know it. nauseous. With your leg pain. about a week ago I relapse for about five minutes. And then I realized I didn't want to do it, I start crying and I didn't have no energy, because I was so sick. I know how to use but. I didn't have group today oh wait till Tuesday. To. know I didn't know about the Tuesday and Thursday. So what time is Tuesday and Thursday. Of what am I. 606 so. I haven't had it yet. I do got one question about that. Because I you know I just came back from the doctor and she gave me a shot. And i'm I don't i'm scared i'm not going to be awake for for six o'clock tonight, can I start small. there's yeah absolutely I can I can bridge you for the two days for the. All right, thank you. Absolutely, and I don't I just don't feel good so. No, I have a head in potato. yeah and it wouldn't go away with. The sulfur I was allergic to, and then they gave me back to them, I did a whole seven days the bathroom and it's still without breaking so, then they put me on augmented. So now i'm taking augmented. alive do it then. Okay, so but it's I had a new outbreak on my leg and i'm like what the heck I my best friend has coded and her pregnant daughter, and her three grandkids. So my tour provider so it's just been. One thing that's been missing yeah. there. get off record. All right, thank you. Oh.</t>
  </si>
  <si>
    <t>I dropped. All no worries I figured it was just a connectivity issue so. Well, I have all three appointments with you so. Well i'm actually i'm actually doing this program to get into a mental health divergent program with the Court. I have a charge, where I was you know I stopped taking my lexapro Bradley a couple other antidepressants I wandered into somebody else's house and middle of the night and I got charged with a violent felony so. i'm doing this program to show the Court that i'm ready to do their mental health divergent rather than serve six years and state prison and. I am doing this program to the best of my ability, because I want, so I so missing appointments isn't really an option for me, in other words. yeah of course yeah you guys are awesome. My court dates are next month i've been going into court dates for approximately a year um I did do six months in jail or in jail, I did three months. Three months at the end of last year and I recently did three more months because. I was up to no good after I got bailed out the first time, so Luckily, there was a there's a there's a not a company a franchise called the bailout project, they were able able to bail me out and send me back to my parents House just in time. My parents are just in time for my parents to you know the pissed off fitness to wear off, so I can come home because they they they were pissed for a long, long time my dad actually sent me back to jail so. It was just getting in trouble, but now i'm like so freaking after been going to jail, the second time i'm so freaking scared I just like I haven't even hung out with anybody yet like. yeah it's um you know I had a bad I had a bad breakup. With a boyfriend we have. We had. And you're gonna roll your eyes at this but. The first day I met him I moved in with them and we ended up living together for five years, and it was just so toxic. I you know he he had a he had dissociative identity disorder, but he wasn't telling me about it, he never told me about it. So it was basically five years of me trying to figure out what the hell was going on with this kid because I could not figure it out and it was driving me crazy and and. It yeah from there, I just he he basically I basically started drinking drinking myself into an oblivion every night every single night i'm, to the point where i'm putting myself in front of them and things like that they were just like so disgusting and. He finally took be finally dropped me off with my parents and said, you know, good luck and he hasn't contacted sense so i've struggled for a little bit I ended up checking myself into detox. I did detox twice actually because I relapse after the first detox. And then from the second detox I made sure that they had an uber take me directly from the detox facility to the rehab so that I had no option to crab alcohol because i'm a little wizard when it comes to getting. The things that are not supposed to get and. So I did I did do 85 days in rehab I was excellent at it, I was lead resident. And after rehab I got back you know i'm still a now, instead of just dealing with a breakup i'm dealing with the breakup and the fact that. He never called me during rehab he never inquired as to how I was doing, and all that you know drama than even care and I just I I couldn't understand how a person to write another person off like that. Like you, like a human being, but you know with. And so, then I started wonder if I was split like if I was dissociative identity for the trauma that he calls me, you know. And i'm still trying to figure that out. I, I know that I have a very creative mind a song i'm a songwriter aspiring to be a pop artist i'm 20 years old, so it's getting kind of late, but i'm doing my best. And I have a plethora of all sorts of cartoon characters in my head that helped me out with you know, a that helped me annoy me bother me some people would call it voices in your head I i'd rather distinguish it is something more positive. All that kind of stuff but. I was diagnosed with bipolar disorder. And OCD or not a swab I was never diagnosed with OCD but I struggled with some most CDs like symptoms, I was diagnosed with bipolar disorder major depressive disorder. And ADHD. And so. say that one more time. About a year ago. In practice, when did these when did your challenges with mental health start. My challenges with mental health um. i've always struggled with OCD one high school I struggled bad with OCD and ADHD I was bullied severely for. being gay I didn't even know, I was gay, so it was just a lot of kids you know you know boiling boiling boiling boiling me and. Luckily lady gaga came out with a born this way you know theme and all of that she made gaming cool and kids stop calling me at school, so that's a fun fact. of her you know ripple effect um. I from there. It started. While I was living with my boyfriend and we were on our second year of living together and. His. And I was doing pretty well I wasn't on any medications I was going to work full time and I wasn't having panic attacks I wasn't having negative thoughts I wasn't i'm invoices and. His dad got sick from cancer and his. And we had lived together and bonded together every day for two years, like we we hadn't been separated of it at all. His dad got sick from cancer and. Suddenly he's telling me I needed to take care of my dad and you know, luckily I was working full time so I could take care of the bills anyways um. I couldn't understand because his dad also was a. was someone who had molested him when he was younger That was one thing that that I thought that I have done a lot of research on dissociative identity and I thought that that's what may have initially split up. But I couldn't understand why he would leave me and go take care of his dad because I assumed, you know as gay people when we get into relationships like that's our family, you know it's hard to explain but. yeah yeah yeah oh awesome awesome well rupal says it better than me but. anyways so. So. So he went to visit his dad and for three months for three months until his dad died, and I did not know what to do, I I went to work, I came home, I was like rolling on the floor, I was like it. was like it was it was a weird like codependency type thing, like my primary my primary love language is touch and words of affirmation so losing that touch and it is really hard for me especially especially like right now in my life I haven't you know, had that. You know, got guys these days they just want to hook up they don't want to. They don't want to you know. show any romance or anything it's really hard to find a guy that wants to romance. I got one I got one guy that i've been chatting to he's really romantic with me says that he loves me but he's not moving here for a year, so. This is just as kind of a little struggle, he says, I can talk to other guys, but you know these guys, really, really I i'm i'm really, really like, as you can tell i'm really talkative i'm really straightforward truthful honest and. You know I I give them way too much beginning of the relationship, and I expect the same out of them, but it's like these, these guys in their early 20s you know, and I tend to go I tend to go for guys in their early 20s 1919 2021 22 like 25 because. As someone that was closeted until basically I was like 1928 my parents found out, I was outed by my uncle actually. At first I was really angry at them, then I realized he didn't you favor because there was no way I could have kept up the actor would have been extremely toxic for my mental. My mom. My mom initially was extremely distraught she. was primarily worried about helping me get getting her like a grandson or grandkids and so she was she had a hard time dealing with it. My dad was cool about it, you know he's more of this standoffish standoff type of dad. His father wasn't there for a much so, he tries to be there for us, I have two little brothers. and My mom and my dad have been married, for I think 30 years. yeah my brothers are there um i'm trying to build i'm trying to build better relationships with them. I just that. They kind of like to do their own thing but um. Anyhow, so he spent the three months with his father, I was going not so house and he got back and when he got back I had come up with so many things in my head like. I used to call it like detective detective Taylor because I would be like over and over analyze everything I always have I always will. yeah yeah sorry I don't mean to be negative. Something we can work on and so. When he got back man, he was just acting weird. When his father died, we went to the react, we went to the open casket funeral that checked me out but not check me out. And so, he finally moved back in with me to the apartment he was just acting weird so the mental. The first time I started showing signs of schizophrenia which I haven't been officially diagnosed with, but my mom has. My mom still struggles with it on daily basis, she doesn't want to take any medication for it. and social struggle, I mean I tried i'm near were there all day i'm unemployed, so I tried out for out because I have. I guess it I don't want to say a higher intelligence level but i'm younger and I know how to deal with all this in my head better than she does so i'll explain to her like. You know, like different methods and tactics that i've come up with um but anyways i'm getting off topic, it was being weird and he was staying up all night. And I was asking I was asking him why are you staying up all night, and I was going to full time work, so I was going to full time work and then I was pretending like I was sleeping at night, but I was staying up all night listening trying to listen to what he was doing. um. And I did that for like three weeks in a row, which is like insane to not sleep that long. holy crap I don't even know how I was going to work so Finally I started tripping out I checked myself into a hotel room and. I. I went to his best friend and I was telling her you know he's he's he split he's got different personalities, some of them want to hurt me. You know stuff like that, and she. You know she stuck up for me, but. Then I I went be she's like just eat you know we're going to go eat food go back and then you know go back to the House see what he does. And then I went back to the House show with him for one more day he was still acting so weird and I was still so tired. I said i'm taking a walk I went on a walk I saw a police car and I ran to the police car and I said hey I said, my boyfriend's got cameras in the walls my boyfriend's got different personalities he's trying to profit off me he's torturing me at night. I did 100% believe that especially that there were cameras in the walls. which really, really, really tripped me out, I am glad that I have. outgrew that type of nonsense, but you know it's not actually nonsense, because people do do that on this planet, which is really fucking sick. But for for my ex boyfriend to do it, you know I I don't know, he would have had to be a genius but Aside from that, the police said we think you're having a. psychotic break. And they directed me to the glendale adventist mental hospital and going to advance how me for three days in the mental Ward to let me chill out. and After that psychotic break I was never the same I just I think. yeah. Maybe 2121 22. Yes, yeah i've read that before as well, and so. um and, and so it it kept going on just I would watch everything he would do I would ask him question after Question after Question i've seen my mom do it, you know. i've seen my mom do it before and. We ended up moving to new Mexico together. But we were still dealing with the same problems, but now I have the problem that i'm so far away from my parents, if I want to walk away from this. I can't just walk away from it there be some have to be some kind of travel or playing involved, you know, and I didn't see how I could do that, and then I was so codependent as well, I didn't see how. I could leave them. And so it was just it was just a lot of. A lot of weird things me trying to figure it out to the point where I was putting audio audio record like iPod audio recorders around my house. to figure out what he was doing when I wasn't home, and I would get them and I was just obsessed with them, and I would listen to them like. And I heard all sorts of weird stuff like I can't even begin to explain all sorts of weird stuff that I heard it just it was just scary and so Finally we ended up moving back to California. Oh, and. To deal with listening to the audio recordings, I was drinking vodka, the whole time I was listening to them so. I wouldn't have I guess a frickin heart attack when I heard something that I didn't want to hear. You know if it would be it's kind of like. it's it gives you that you just know that fear liquid courage so. ended up telling them about the audio recordings we moved back to California, I was still drinking, he said, I could limit it to like two beers a day. He said, if I see with vodka again i'm going to bring you home to your parents, I was swinging vodka, in the middle of the night one night and he got me brought me over my parents and I was just obsessive over him just obsessive. And I think that's where the OCD comes into play. And he just kept telling me, you need to get help you need help and, finally, you know I exploded on him and he said he'd never talked to me again so that I struggle with um. disconnected to the fact, where I also believe in like aliens reptilian aliens. ufo those. Things like that you know i'll get that disconnected um. Well that's something that i've got something that i've. You know, become the master of you know i'm not going to allow myself to think like that. and You know i've got i've got bigger there's a bigger and better problems, you know I told myself. A good mantra that I tell myself, is what is one of the moon was made of cheese, you know when I start getting in now, what if what if what if what if that's a reptilian or what if that what if they exist and. One of those gang stalkers watching. i've seen i'm sure you've heard that a lot gang stalking. And so. yeah for now. For now, for my life I guess. I had a lot I built up a lot a lot a lot a lot, a lot of confidence, I built up a lot of confidence, the first time I served in jail, the three months last at the end of last year, it just sucked all the confidence that i've ever had out of my body and It made me angry and. It if. I had witness violence on a daily basis, fighting I became desensitized to violence. And it made me so angry it gave me ptsd to really bad ptsd which I haven't been diagnosed with. And that is when I started to think that I was split because um. And it was actually a bad call because I thought that I had you know I have, I have these little. Like they're like I don't like anime characters and my head like cartoons there I turned it all into a I turned it all into a mythology for the album i'm going to write the music album i'm going to write. But. Some of them even like some of them even like our characters from shows that i've watched you know or books that i've read you know things like that, and then I can emulate their personality and get through a situation so that's sort of what I did the first time. The first time I went through a jail, I was in a dorm with 140 people, I have to worse social anxiety ever I. I cannot even if i'm not on my meds I cannot even be in a room with two or more people. and So I had to deal with that and I was, I was just emulating like cartoon characters I was emulating drag Queens because they have so much confidence. You know, things like that and. yeah for sure. And so I got out the first time I guess I just. I guess, I was so on cloud nine that I didn't realize I didn't remember what it was like you know and so. I you know i'm i'm usually. You know I like to smoke weed when I write music i've never been into anything harder, except for you know alcohol. For some reason, after the jail thing I was getting into things like cocaine. and I got busted with the cocaine. I just I had done cocaine before and I remember how intimate It makes you emotionally, and after jail I just I felt so depleted I just. needed something to numb the pain, and so I got busted with the cup by the COPs and then. I was on grindr gay dating APP and I found it really easy to get into the methamphetamine world. Because the methamphetamine world you've got drug dealers and I had no friends, I had no boyfriend but you've got drug dealers who you can buy a. $20 bag off of and they're suddenly your best friend they're suddenly inviting you over there, suddenly inviting another cute boys over and suddenly i've got you know i've got friends i've got boyfriends i've got a sex life all over methamphetamines. My parents are X addicts of math they quickly caught on and sent me right back to jail. I dried out for another three months. I came back out of jail gotten to that regard out regarding to this program again and. This the psychiatrist and her name is Sophie of shontelle shauntel um. She prescribed me by Vance because I was taking strattera. And she prescribed me via events and. I do, I have really bad panic attacks that's something that I can't fix or make go away, I have really bad panic attacks that's why I take the diazepam as well. And, of course, the other antidepressants and all that. i'm the seroquel I take as needed so like if i'm. If i'm going to bed, and the 300 milligram is a lot like guy, but I just break off a little piece of it. And yeah yeah, I guess, I would say, I take it almost every night um you know if I fall asleep without taking it that's just. Oh no no i'm not having i'm not really having hallucinations and delusions at this point like visually or auditory. i've got a good rain and the second time in jail made me realize I don't have the ID and i'm not split because. Although I may have these alter egos or imaginary friends, whatever you want to call them, I was not able to switch into something that. I may be able to. to emulate the. to emulate and duplicate these things from living with someone who had it. As a survival technique. But I was for being diagnosed with bipolar I do have manic phases, I have manic phases, where I can go. I can go like I can, for instance, I could stay up for three weeks without sleeping I have manic phases, where I want to go out in the middle of the night and. Be homeless for days on end without eating without sleeping the manic phases make me feel invincible. And so, and then I have the depressive faces. So basically right now I was taking something for bipolar it was giving me it was It made me gain like 100 pounds in like. Like six or seven months, so it was I was on my way to getting diabetes from taking that medication. Plus, you know the therapist I was going to was more than obviously trying to sell out medications. And so. anyways. yeah I yeah, the only thing i'm struggling with is depression yeah i'm not going out in the middle of the night anymore i'm not trying to sneak out. i'm you know i'm not trying to get drugs i'm not trying to drink. But the the depression is hard some days I wake up and I don't want to get out of bed sometimes i'll sleep two days in a row. And my parents i'll just be you know so upset at me but they don't understand i'm just depressed. I don't want to get out of bed I don't want to eat yeah. Something that really, really helps me is the vibe Vance. i'm a it's it I need to talk to shauntel about. something about upping it or getting an extended release or something like that, because I take it, I wake up at 8am I take it. If I take it at 8am it only lasts and i'm not sure if if it's like because of my body way because I shouldn't have a high tolerance to it, yet um. I take the 50 milligrams and it lasts until the afternoon. crashing i'm getting really cranky i'm really depressed. So. What. And um. it's so I crashed in the afternoon, if I take it, when I wake up at 8am in the morning i'm i'm actually out of them right now, because my mom was giving me one one in the morning and then one in the afternoon i'm because my mom my mom is actually has on my meds and safe she keeps them. And she passes them out to me. yeah it really doesn't feel so good. Probably four days. um I saw her on Friday I just didn't want to bring it up in front of. The whole group. there's also one more medic okay i'll let you finish up but there's another medication i'm out of this. she's gonna be mad at me that my mom had to double up. It was just the circumstance I I explained it to her on our last. appointment, two months ago. She got the update but. It didn't cost any longer. i'm out well. You can tell her it's in it's in my CVs it's in my CVs database. i've been out of that for about four days as well. um because the refill has to be approved by a doctor. The wellbutrin was prescribed by my last doctor, and so I haven't talked to Sean tell about wellbutrin yet, because I had refills from my last doctor, but they just ran out, so I I told Sean tell on Friday about my wellbutrin. But I didn't get. The end product is from another doctor so maybe she didn't see it. Okay, and two seconds I just wanted to let you know why I brought up the vibe and because. It just makes me feel like myself and makes me feel confident makes me feel outgoing talkative like I want to sit down to get my work done. But like i'm also not afraid to walk into a room full of people and start talking to people. it's very odd that an ADHD medication makes me like more confident and outgoing. It it puts me into a happy mood, which is not something that i'm normally in So when I say crash I get real depressed like damn I have to wait until tomorrow to be happy again. You know. I don't have ADHD for only four hours a day, I have it for being tired today that's all i'm saying. And that's that's just the tip of the iceberg. yeah, of course, no that sounds awesome. I just I. I don't like to make friends, I like to make like lovers, and I only talk to someone if there's a potential for a relationship. A lot of times that backfires in my face so maybe I need to learn how to make friends before i'm you know so smitten over I do. yeah taking slower. not really because I mean on the addictions i'm doing really well you know. i'm not into any illegal drugs and I haven't been since I got out of jail, again I think it's carried me straight and I am. Very much over that I haven't you know gone out and looked up with anybody so i'm doing a pretty good job I just. it's just that depression, I don't know the medication taking my medication as prescribed. helps with the depression, a little bit a little bit more via Vance wouldn't wouldn't kill me that's all I. Know that's, all I can that's, all I can really come up with But aside from that i'm doing a really good job I since i've been medicated for ADHD I have been able to finish four songs writing for songs. And, and I have been writing music, since I was about 15 so to be able to finally finish a song is crazy to me, it was very awesome. it's a it's a it might be from not having the Vive and i'm having trouble setting still. ADHD. Oh no i'm totally open. That would be cool. Okay i'll do we can do that. For us. Okay awesome i'll write that down as well. Okay cool. Okay sounds great well, it was really nice meeting you Julie. live like I talked about off so. Okay i'll see you on Monday.</t>
  </si>
  <si>
    <t>One a call. believe so. megan farmer to 993 and i'm calling from woodland Washington. Okay it's rainy. No, not at all. Oh, I had a really hard time with my mental health, since I was like four feels like. But, especially this last year and I know when I need counseling I have ptsd of God, they said i've got a I think i've been misdiagnosed I think I do need to be real diagnosed, since the last time I was diagnosed. The first time was a bow about. five to seven years ago, and my mental health is just been getting really worse. Just real bad. um i've got a lot of issues with my moods I can't control my moods I can't control, my thoughts I can't control my emotions it's causing so many problems like and miserable and I don't know how else to explain that and my anxiety is so bad, but I don't want to go anywhere do anything. I can't be around certain people because they make me anxious if someone even looks at me the wrong way I. they're mad and I go into like this mode of being stressed and then sometimes i'm manic and upbeat and i'm fine and nothing can hurt me for a second. Maybe like a day, and then it goes back to me being miserable and having this pain and this this tightness in my chest it's it's so tight that I can't even talk. I do, I work from home now i'm my living situation and me and my roommates we live with one of my roommates mom so it's not great, but we are looking to buy a house we're all very stressed out about it. um, so we are trying to move out and everything and there is some pressure there and it's very stressful. I work for Providence health I am I basically work in it, I grab people access to pay or sites for intro. really works from home. it's yeah. Good yeah my job it's very flexible I work from home I work off my laptop for my desk calm. I ever need off they're completely fine with it, I am a contract employee right now, so I am a little stressed out because I do want the the full time position that's available so hopefully I get that, if not, then i'll be looking for another job and April or May. Yes. My friendships my family all of it it's a most of it well, besides my family most of my issues with my friends. I don't know I don't know how to explain it I. It seems like I cause all the problems with my emotional health and my emotions and. The way I act that's at least that's how it feels it's what they. They have noticed. yeah. yeah. Okay. I don't have one. And usually I want to sit on the couch and watch everyone else do fun stuff or I want to lay in bed. I don't I don't get out and do anything I don't. i'm extremely obese so that's another thing that depresses me and even when I do try to lose weight I get depressed. And I don't know. Five nine and my last week was 458 okay. yeah I had a broke my leg once and I had to have surgery for that and then. My gallbladder my right leg okay. um my gallbladder removed when I was like 16 i've had a C section. Just the one. Good yeah her name's Kennedy. Kennedy actually has been I let her godparents adopt her. So I don't have I don't have her with me know. i'm just like my wisdom teeth, I had taken out and then some kidney stones i've had removed. But other than that, I think, since the. i'm pre diabetic. I have slightly high blood pressure, they have me on medication all of its controlled. My depression, anxiety cognitive distortion ptsd. Well, oh my thyroid I have hypothyroidism. um. They they I think my abandonment and stuff comes from having parents who weren't actually there for you didn't really know you growing up and. There was just a lot of fighting there was a lot of yelling there's a lot of trauma. drama. yeah. Yes, I can hear you. Yes. Like 2016 or 17 2017 and I. I. tried to overdose. Hello. hi. I can hear you better now. And I tried to overdose. um I took really all of the medication, I had anything I can find. which was mostly travel down view Spar. i'm taking flu X 13. and travel down and God. My medical doctor. know. My memory over the past year and a half, has gotten horrible i've noticed that i'm forgetting, a lot of things I think i've. I forgot, a lot of my well I don't know if I forgot it, but I know that i've i'm really worried about my memory, because i'm blocking a lot of things out actually or I just can't remember them and it's really hard, because my my memories bad um what was the other question. i'm sorry. Oh, my ability to focus it's not good. I think I have i'm not I don't have like a I don't think I have ADHD I think I might just have add because I can't focus on more than one thing at a time it takes me forever to get through tasks. And I get sidetracked and I just even when people are talking to me like I just I can't list I don't hear them all the time I was on our I get distracted by something else. i'm a high school diploma I also got my emt certification. Not homicidal i'm a little on the edge of being suicidal i'm trying not to get to that point. know. I don't know i'm scared it's gonna hurt i'm scared I don't believe anybody loves me and i'm afraid. I don't know i'm just. i'm scared. i'm we cannabis every time every once in a while to do an edible. i'm. Sorry. i'm sorry. Yes. Often, at least two or three times a week and the only thing I take for my anxiety is the gap. And it is 300 milligrams three times a day. um I had chicken I had taken it once before, but this recently i've been on it for about three months, three or four. Some stable. um I have a hard time sleeping I usually i'm always very tired always ready to go to bed, but I usually stay up until at least nine 930 and then I wake up between two and three, and I just I can't go back to sleep after that sometimes I don't sleep at all. Times i'll stay up for days. Sometimes the travel down doesn't even work and I just can't sleep. and i'm usually between. Four 330 and four or three and four. yeah that's fine so it's the only time i'll speak for the therapist is in group. No, you have your own seroka. Okay. I want to get to see you a lot more. Okay. us to meet you Thank you.</t>
  </si>
  <si>
    <t>I quit. That, oh no i'm just not ready i'm not ready to be bothered with nobody. No, I just I can't be around people I don't trust people they I don't know I just hate people. everything and everybody. A little. um. That basically telling my business again to somebody I really don't give a damn. Just to write it in a book by somebody else to read I don't. Because 90% of them don't care yeah I got the job, just because of the money y'all don't care about us, you know. try not to say anything out of my mouth, I should say. I honestly have not realized that. That, even though I thought it was working for me and somebody was trying to help me they really wasn't the only doing it because that's their job. Low for yesterday they allowed in I logged in two minutes behind schedule, because I had to finish, to the jail on upper school, I was going to get kicked out. That was not taking in consideration at all. Because I didn't matter, it will you was on a clock you had to get your ongoing battle cockiness it. No it's not evil way cuz I don't want nobody to wait for me is just don't don't seem like you tried in your data helped me or whatever when it's not when you only just doing your job. or high school club. Oh that's right. For it and I want to do it so without the check, I still help people and I keep my word. So, even without the money without the clock, without the book i'm still who I am. You know, it is not that is just trust. I don't. it's hard. For. There I don't think that was just the icing on the cake. Yes, doesn't. And I have a sale will work to her, I literally cut everybody out of my life. I don't want to be around nobody I don't want nobody to say anything to me I just me being by myself, is the best thing for me. I don't have to worry about getting hurt. I don't have to worry about getting right to I don't have to worry about being misused. And we're about here, nobody bullshit. Like you know. No one said you lie to me that was said that out of my mouth. My deals. I me not nothing, nothing, no. No i'm okay. People say they know me they not they just there to get information to us gives me. So if I don't do individual therapy I get kicked out. But is not personal I just. So basically you just. told me you just kicked me out right okay i'm. Saying. You already pulling up. All you can go here, you can go down to bait you already know, made up in your mind he kicked me out. I don't. i'm not going to talk to anybody else i'm not so there's no need to you would try to find somebody else because i'm not going to talk to her okay. is nothing to work out, I mean I do exactly what I do I I get online I I do my classes, I do what I supposed to do it didn't it still it doesn't benefit me. I mean, but it is what to do. Because all they do, but I can do things right, but all your whole week Eric day soon as I made one mistake of 30 seconds or 10 minutes or one minute bass yeah don't don't matter anymore you're thinking about the best shit i'm doing now. Nobody understand me. Nobody. feel rejected. It. It goes there you said when you came in the message you say what you had to say, but because I did I was behind schedule, I was rejected. But it doesn't matter me. What do you. upset people do that does it all the time, I mean what makes it any different. I mean i'm doing what I supposed to do i'm talking to you, I do I do everything that i'm actually do I mean that's that. I don't know what else to go i'm tired now. This time period i'm just over i'm just tired I got. To the point I don't want box what you said, oh. You know. As I have to watch what I say i'm. Just had it i'm just tired, you know just I. See so easy to give up right now. It does. there's no helping me. Know help for me is is not for me it's no help for me is no one that can help me. Focus fundamentally damage destroy. just give me a time I beater. No, it doesn't matter decent six. we're okay take us on down. Okay. Okay. Yes, okay.</t>
  </si>
  <si>
    <t>yeah I can hear you just fine. Okay. My date of birth is June 29 1985. Yes. um they're supposed to be an assessment. I don't know what that means. But yeah. um I think so. Do they are somewhere. downstairs and they put them downstairs. Okay sounds good. yeah I say my anxiety is a bit more pronounced these days cuz i'm. for whatever reason, my brain has started unlocking things that I had kept locked up. And so it just it kind of randomly hits me. So. Okay. yeah I mean there aren't like pleasant memories, but still like. I surprising stuff. yeah I have to lock up for some like when do we get to the fat stuff. No that's what the assessment was for. um I don't. Think there's one in scotts Valley. But i've heard of the Lotus collected. in Santa Cruz. Yes. um I mean part of the challenge is that i'm dealing with some unexplained gastroenteritis. That makes it hard for me to eat normally. The same time I can't really tell when i'm like. I can't really tell it where the gastro and. And, and the eating disorder begins like i'm. Fair I practiced earlier today and i'm I couldn't finish it was very, very like and I was so hungry afterwards, but I couldn't really tell if my brain was telling. me like i'm full or is it that if I. eat more i'll be in pain. I couldn't really tell the difference between all those different signals. um. Do you mean like for the cash and tried to stop yes or ED stuff. Is I have been working with the nutritionist I had not been able to see a specialist. Right, the stomach stuff. Oh. yeah. Since I believe September or August. Of this year, not like sometimes. And how I was running with another. um Okay, so I was getting receiving treatment for my eating disorder seeing a nutritionist and therapists through my old. Friends for about a year. And then my insurance. ended because they turned 26. And then, so I. didn't see a new nutritionist, and so I think it was end of August early September, so I had like a two for you want to pause. yeah. yeah um I was starting to slide a bit near the end. Like. I know I wasn't eating, as well as I. don't want to say should be like yeah. And the cash right it started around September. yeah. disorder stuff. that's associated with I think there was a lot of. trauma related to food scarcity that kind of triggered full thing. Well, I mean. When it became a full blown eating disorder let's see. Talking about this stuff. I was supposed to 20 2017 um. yeah. Specifically, it was when I got back from Boise Idaho. After. yeah. let's just say. September. For July 2017. Okay, that would probably be I think it was around. 2020. I was it the year before. I could look on my Google calendars and see. let's say. um. i'd want to say around is either 2020 or 2019. that's all I realized, I had a problem. Okay, what I would do like my way would be in like the danger zone and like i'd wake up feeling like I was about to pass out or whatever they'd be like oh crap I need to eat more so, like. i'd really focus on eating more and then, when I was out the immediate danger zone House like out i'm fine and then I would stop eating as much, and then I would drop again, and then you go back up. So I can't. and, eventually, I read. books and stuff like that to be like huh my lines of reasoning are kind of like a lot of people with eating disorders so maybe I have one of those. And I got diagnosed and. Eventually, began, I guess, you could say. Okay well i'm. talking like before the Castro stuff or like before. Ah, I was i'd say I was always under 100 my eating before that honestly like. That wasn't great either, to be honest, so I stayed between like. to live in the House. But get that all started around. September. Was it Sep tember 2014 when I had to go back from South Korea, due to a back injury. And I realized that while I was saying there I had lost. Now it's just never able to gain those hundred pounds back. All right, so. Oh yeah, I guess, I mean I didn't really consider that the eating disorder time is more like I just wasn't well. or not to go to the fridge and get something mm hmm so I just did it. Okay well i'm. Right now it's complicated because I have this medication that i'm telling you the stomach pain and I can't eat two hours before or an hour after I take it. So basically I wake up. Take the medicine pass out for another hour wake up, try to eat something within the next hour or so, but sometimes it ends up being like two hours hours, which is not great. And then, and that is like. Usually it's ensure plus um. Sometimes it's like pasta, or whatever just whatever I can keep down. And then. Do you have an alarm set up on my phone for when i'm supposed to eat I don't necessarily eat at the alarm off the top. So yeah then i'll usually have something at around noon. And then something around three something around six or seven and then I try to have something around Cape there's usually to enter pluses and it really kind of depends on. kind of how my stomach is feeling. For how I think my. topic is feeling I guess. yeah that's I can keep down fine. i'm like base. That has female milk cheese steaks. um. Let me see what else do I. eat sometimes I try to eat. Bring. keys and green beans and stuff and. They also have. These gluten free waffles and vehicles that I will eat like some peanut butter and jam and. yeah i'm on a low fiber diet, to help manage the symptoms and it seems to be healthy so. Oh i'd say around 900 1200. Oh, it would definitely be in the 900 range. Those would be 1500. um last time, the doctor said it was. Down four pounds from 123. And exercise that a pretty solid zero except for on sometimes i'll have to want to take the stairs and every so often, I will. Like do at like three minutes of strength exercises. So it's not as a priority for you. um. I want to say nine to 11 hours to sleep i've been a lot more fatigued lately. spitting it up. No. What are you gonna say to my pseudo loss. I don't know. I know done all I really noticed that, like i've noticed i've had something and i'm off for a while, but then i'm just like I can't swallow it like I don't know if it's a mental thing or physical thing it's just. I don't know. yeah just takes a while for me to swallow. yeah. I would say I drink, maybe one and a half of these 20 ounce things. yeah yeah. Okay, also. The lactose free. yeah. I mean i'm gluten free but that's to manage like my symptoms. So. yeah my altitude. Since 2017. Yes. they're aware of it, but they aren't specialty. And um I have a rheumatologist and they're also have my PCP my PCP does deals with the medication side of things, where, as the rheumatologist deals with the sleeping lifestyle stuff. I mean i'm not trying to keep my calorie. I mean, I feel like I am let's not like it's not like a weight thing. i'm actually not happy with my weight right now. My body shape because. I used to be able yeah that's a whole nother thing but. it's more. Like my brain is trying to see the food for when I really need it. yeah. uh huh and also. I don't want to run out of foods, I can eat. um sometimes yes um I live with my dad and. The problem is sometimes. Like we're not very consistent about going to the grocery store and these days in particular i'm just too tired to go there myself. And some days i'm too tired to like oil pasta or stuff like that, because I get brain fog and then. I do not it's not safe for me to view. around like in. A hot stove like i'll probably forget that it's all. about the. So. yeah. me my therapist changed jobs. Okay, a different thing now. I say. All right now I am definitely feeling it um. I don't usually la i'm about to pass out it's more like I feel out of breath and very sleepy all the time. once a month okay. i'm not a whole lot. Can you also write a recommendation to my gastroenterologist just like see them ASAP because I do have one scheduled, but all the way out February. Okay well. I think. I guess another thing i'd like to talk to you about is um. My family doesn't have the best. relationship with food either. Okay, I believe that my analysis or my i'm the oldest of four girls my the third in line I believe she may be dealing with an eating disorder and she's currently at ucsd. is so like I guess. It sounds cold blooded but it isn't as much of a problem for me the bigger problem is my dad is obsessed with his weight. and eating a certain way. and Like. fantasizing about food and stuff like that. hmm so i've gotten better about like saying no to that stuff and. telling him off for these acting like that, but like. um yeah so something I, like you. Exactly. yeah it would be nice to not I don't know like i'm dealing with this on my own, and I recognize that there's a problem that they don't so it's kind of like I had to issue smack Downs when they're not backing down this thing so. I I don't think so, there is also family drama but um. I think I can deal with that I need to advocate for my younger sister. I have a lot on my plate so yeah. And I do need to. convince my mom to not go on a yoga retreat and leave my 17 year old little sister behind for weeks at a time. But yeah that's a whole nother thing. But family is also not like about. setting boundaries, with people when they're screwing up and telling people no that's not okay they're very enabling a toxic behaviors. I need to talk to my mom about that. and yeah i'm worried for my little sister I don't know if that's more something to talk about with a therapist or. I do have my church. Okay yeah I have some long some friends from my old church as well, so i'm pretty connected over there. Try now I can't exactly work because of all the medical conditions, so it would be. yeah good point. I had asked my church about that. yeah. um no I think that's everything you just need. A lot yeah yeah. Okay yeah. Thank you so much.</t>
  </si>
  <si>
    <t>yeah. Good how you doing. Oh, not much not much just getting some stuff done around the House before I go to work tonight. yeah hanging out with the kid. Oh, my week it went pretty well I. Work works been doing pretty good been less stressful at work and i've been learning a new machine lot of math that goes along with it so it's been a little stressful there. What a been it's been good it's been a good week we went to. We went to the girl yesterday out to Camp to Camp ground only got like another. week and a half to two weeks we got two weeks before you have to shut it down. Turning it spend much time out there as possible. Nice i'm just doing stuff around the House last couple of days, cleaning, you know. yeah we are we. Probably will probably stay here throughout the winter and save money. and move spring. What we're gonna do just to save a little bit more money. I think that's what we're planning to do whatever it be okay. yeah yeah we do our neighbors are really nice. They moved in like about eight months ago they got a 12 year old teenager but then they got a new newborn baby two or six months. yeah i'm about the same age as me we get along we get along really good. than anybody else we're just. ourselves, we don't really write anything on here, but that one neighbor three two they're really nice so. Right that's how I usually am too I like to keep to myself. um, but when they moved in they were really nice and so that we really hit it off so really like like the same kind of music and stuff so. yeah that makes it a lot easier, sometimes. Oh, my goodness. entertain me and isn't it. yeah we had a we had some of that here too we had a because it's a it's apartments so it's like apartment buildings it's just one single floor apartments. But each each long it's like they're kind of longer and they got for apartments and each building. there's like one here one over there one across and one over there, so there's you know there's a lot of people around the building next to us. There, there were some drug heads over there, you know we're in the city there it's it's a someone just some some of this is they can get in here cheaper income. A little bit cheaper they you know go by your income. Once you make. That determines how much your rent is. You know me making more now i'm paying for money from private only person in your plan actual full money for there and. He proved you did. You were yesterday on the party. yeah she poop and pee yesterday and party. that's very which was uh yeah I was we were both surprised by it, she she. She puts in her diaper. it's still on she's been taking her diaper off. Leave. Yes, I did honey. Say hi. And she's gone. she's she's on move. You like her. she's a character she's so funny. He just slipped my leg hurts i'm okay. In two seconds yeah. yeah she uh she's doing she's doing pretty good you know she don't really want nothing to do at the party, but yesterday, she she poop and pee on know two. boys two and a half, so you guys. yeah. Oh yeah we got like we are calling it a day we got we got these little gummy that we give her. Okay, once a little tree, you know. um she has a sticker chart. yo yeah she gets put the sticker on there. You doing pretty good. She is. Like she probably didn't even try to use party, this time, but that's good Lucy came up and told me she poked in her pull up. Definitely yeah because. cheat what we had happened twice, so far, where she just did it and then she goes off and then try to put the poop in the toilet in her party and round and say I pooped on the party. Oh yeah Oh, I know. yeah she tried she's smart she's smart. things she sometimes I think like man, what are you are you coming up with this. You know you're definitely trouble, but I just like that right there. What are you doing. you're going on the bed. Yes, hi again. run away. Why didn't you use the potty. You go on the to party and get stickers and go means. Oh Oh, I was calling in so I muted. They really say. You wanna say she said by took off running. I. know you pull the phone. You drew on your knee oh. you're not supposed to draw on your knee. whoa are you on me. hurt she's hilarious. she's had her step Mara. Her step first step her mom's boyfriend. When she was being bad i'm like a week ago, and he was like i'm going to call the COPs on you and now ever since he did, that what she's been saying. Right right. No. No, I know some of the things he does is. Like don't get you're scared about the COPs. Now. Saying that. girl boy little thing she picks up. What you love he loves her mom and. mom she loves going out there. So. They ready you switch off. No worries no worries we live together. yeah yeah yeah. oh five years. that's yeah we've been together five years now she doesn't 16 August of 2016 so we just had her five year mark. We went out to eat we actually went out to a our first year we went out for the first time, back in August, so the first time I actually went out since the whole cover thing. He saw movie. was just weird going out to eat we even though the restaurant open a couple of long. right but six months ago we've been out. yeah that's how it is here and it's just really don't know it's weird. Okay yeah. create the Franklin I looked pretty good. buddy I put her looked really good yeah Jennifer holliday she's awesome. wow yeah. pretty much yeah same here, probably two years actually. Before we we didn't really go to the movies anyway much, but once a year anyway. Start yeah see that's one thing I do I do concert every month such an IP go to concert every month. Not every other week a big concert goer I got a binder full. concert stuff like 997 my first night. yeah she had a lot. Nor i'm gonna cause lately. um and my dad was a big concert goer so I, my first concert, I was actually young I was like 11 years old and my first concert. yeah I was rocking Leonard Skinner have been to seem learns can or 10 times. Nine a lot of. Deep purple back then, I saw the purple with Leonard Leonard on into that was 2000 um but so i've seen a lot of things from all genres of music, but a lot of rock mostly. yeah which that shut down for Kobe and that was that wasn't for me that was a big bummer. Because it also I had tickets, I had some tickets at a tickets for certain shows that were coming up that got postponed couples. The one didn't take a master ticketmaster didn't give no one's money back. But live nation and end up doing then i'm doing a refund or you could keep your ticket for the rescheduled $8 and. 22,022 yeah. I know right, I know isn't that crazy just think about that. Oh it's sad. very subtle lot of concerts are open back up now and they're going. To. Are we not the one that they're supposed to. you're supposed to the couple of the one they did we had to put the other, you know, but they just now made that a thing here in Cleveland like two weeks ago. That permanent like very recently. So. I guess that now. When they first opened it all up it wasn't even it was just kind of gung Ho. Right. yeah it's it's it's scary. yeah never totally against it. we're totally against. The way. I was late to the game was mine everybody got before I did, but it wasn't because I just didn't want to get it, I was just kind of. I don't know no more scared maybe meetings or scared and I was. Hello did did everybody else. yeah that's how most people I know they got like six the next day. I like with the flu shot how I used to do a flu shot I would know from getting a flu shot, the next day i'm gonna be like sick and. Right and she she had a little sick Courtney Courtney, like the next day, so a little sick but. yeah I know the one late, the one girl on our group her mother just passed away. Not even know it is beginning all kinds of people. Right. And me and all. The nurses that some of the nurses are losing their job. you're throwing your career oh. And job at my work or. discovery Union. Right and they're talking about making a Union it's going to be mandatory on unions like school what already is in schools and hospitals, but other talk about making all the Union work first like. The Union amen. uh huh but um there's some people are my work. That are talking like you're going to quit you know they're going to quit their job if they have to get to that seems like that's crazy. you're making 23 plus dollars an hour and you're going to quit. Now i'm not quitting i'm a bit of money to quit. didn't. get a test, yes, yes. that's crazy. they're scared. Even scared of it they're more it's the right, I think, then people it's the right like. which I don't know that's just at this point we're past should be passed on that. right on cigarette pack when you buy it. A bed. Tonight, but you didn't even affect their sales, I wanted to I. yeah and didn't happen they're like oh shit. We don't need to worry because i'm sure there might have been a couple people that stopped, but. yeah they didn't see it in their pockets. you're a company, I too crazy company. sleep at night. yeah it's pretty crazy to think about that. Not much, as my work weekend, so I work tonight. Okay, so i'll be doing my 312 and. yeah cause for a long weekend. yeah seven and get off tomorrow morning 7am. I usually get off stay up and then go to bed around 11 or noon and then wake up six. Oh yeah yeah after my coffee and. And then I drink a monster to throughout the night. For me. I never drink don't drink mo being on the third shift. But it's hard around four and it gets crazy, you know you get tired. yeah it's hard it's. The money makes up for money. Thank you, thank you i'll try not. As long as nothing goes crazy it's never know what to expect when I show up at work, you just never know. kind of got hired for anything. Right now i've been. i've been cutting back to just trying to just do one drink wine. Beating us to not anymore, but. that's why I used to never drink them because they would make me jump on my Shin. Any other time but. Kenya yeah exactly because if, when I don't have my days off, I noticed it when I don't have it all my head he starts pounding. Like crap like oh no. Some caffeine. yep i'll feel better so. right they steam, a lot of your teeth. mm hmm. yeah just a little just a little. YouTube ivana you every week. All right, i'll see on Tuesday for group. All right, bye bye.</t>
  </si>
  <si>
    <t>hi Hello. i'm good, how are you. me one second. and Again i'm i'm trying i'm going to talk to you about maybe maybe and really trying to wean down. Maybe in a couple weeks. Oh. yeah. So. yeah That was the one that was my first night. When I did. wow. well. That one. yeah. yeah all right. No. Really tired. yeah. yeah. huh. already got my mother. Absolutely. yeah. Oh yeah I can hear you. Okay sorry i'm late. Good and doing good today good trying to get a lot of stuff accomplished. um it's been good like I haven't heard a whole lot right now so okay i'm actually took like. I finally took some. Like. nerve medication I got prescribed in it. They went away. Let me get the ball. crap. What is that called. Those. Green and White capsules. it's kind of like a benadryl almost. But I kind of risky yes. Okay, Dr. Like a. yeah yeah it helped me a lot like I took it, and since I started feeling it or whatever they were like COM boom. Good right now. Usually i'm still hearing them but good. Or it on here with you, I don't hear them either. We have is a my mom for a. While we've been staying here for like a week. And i'm going on a lot like just just walking. You know what outside a lot we haven't been like. clued in ourselves is that how you say it. yeah we haven't been. it's been Okay, are you the whole lot I mean no Aryan. No, I mean the norm, but. yeah better. guys know we just visiting. yeah it's OK OK. No go ahead. um I think it feels awesome like I like it okay. I just want to keep doing it, the positive changes. Right that's a lot more motivating. um. shoot last week or the week before I think it was last week. um no. Nothing really. Good. yeah when I really bad like. Sometimes you know it makes you want to use that. Have a. It just makes it more. Our calms it down yeah so. yeah I can hear you know. yeah because. Like really tired right now but. Last night I didn't get a lot of sleep and then right now i'm just like you know just tired. yeah I feel like I smoke some weed or something like. super lazy or something right now it's really yeah. yeah. yeah. Now, should do. crazy. You know. yeah they should be, I hope so, definitely. Okay, all right. Thank you.</t>
  </si>
  <si>
    <t>Sorry. Know it's. actually called like early because they i'm like okay we're co pay $60 and i'm like what i'm like I still have them out card, but they didn't have my new ID. That kicked in like December first and I don't have a copy of it like i've been trying since like December 2 to get one i'm going to keep telling me they're gonna mail one, and they have it, and so I called DHS but like with coven. You can't get Ahold of anyone you just go to a record he leave a message and they call you back in like two to three days if you're lucky. And they're like well, we need the ID number and i'm like Well, I can try to call Molina but DHS like I won't be able to get it for a couple days, so I called Molina and they answered right away and i'm just like this, my name, this is my birthday like I need my ID number like now. i've told you like times you keep calling to welcome me. But I still have cards and she's just like why don't know why, and she told me, you know we'll get them sent out but they've told me that three other times too so. I got them the ID number, finally, because I yeah I didn't even have it. Oh, I was on the phone with me when I call them. Okay, so yeah um it was just that they have to send it through like eligibility so it's kind of like. It hadn't gone through yet, but they just sent me to you anyway, but then, when they sent me back to the girl to check me and she's like well that's not what it says here, what did they tell you and i'm like they told me to come back to you. And then they were sending intelligibility, and to check in and she's like well I can't check you with a copay and I was like oh I don't it's my fault I don't pay attention to like the names, so I was like I don't know who I was talking to like whoever you sent me to. Okay. Of okay um the surveys, would you I still do them weekly. Or do you just do them with the meetings. Yes. 6pm right instead of seven. i'm honestly I don't even know I don't even pay attention I just. pick them up at night guy just plain wrong once a week. And then yeah I. Love but i'm not at home i'm babysitting so yeah i'm like I don't even know. And i've been so sick lately like. Oh, everyone we don't like. The girl I babysit for she's an RN and. her and her oldest son were sick. So he didn't get to go back to. School after Christmas break until like. Two days ago. And he was the only kid that was sick. But he was the only one that tested negative or yeah negatives, a little younger to tested positive and they were completely fine the whole time. So I still have the youngest one he's not he goes school half day, but he can't go back until Monday, because he's a preschool are not good about like their mass and keeping distance so they make them stay out like the whole 10 days still. Oh yeah. Right, I know a lot of people that have like. kids like under 10 in the last like month there's got to be at least like 20 of them if they're under 10 they're not sick like they're testing positive but I mean, thank God, I it's good but I mean i'd rather have it than them but. yeah even my son. They like do random testing at his school if you're around kids that do and whatnot and. he's like in wrestling so close contact sports but um he was at school, he was fine and he tested positive and ya know be like he has nothing at all. Right so it's like every kid I know that undertaken, and of course Tyler he's going to be. You 16 but. Every other kid if they're under 10 and they've tested positive like they're fine it's so weird. so hard. there's like there's a place here in town that says. i'm. results within minutes, which is they'll tell you 24 to 48 hours. But I know this girl she's been waiting five days and still nothing, and then the girl I babysit, for she went and got her oldest son tested when they first got sick. And they had she called on a Monday to the pharmacy and she couldn't get in till Friday to even get tested it's just like everywhere, is so backed up. But it's crazy. yeah. Nothing happened, I like try to even like have the judge which the paperwork like. he's going to be 17 on the 20th of this month. And I mean his dad are starting to realize like this is going to be a very slow process and so instead of like in the paperwork saying that I, you know want custody and whatever I switched it. To visitation because I realized that custody, it would not happen in a year like it's so hard to get anything done. And I know I knew it wasn't going to be soon, but just to try to also to get them like hey i'm willing to work with you like I don't need him to live with me, I just want to see him and that's All I want like I just want to be able to see him and talk to him. And so I had the judge because he's like you know just like well that changes things like you know, would you guys be willing to do that, and my dad still like nope nope nope so. it's either so next time, at least, there will be a decision in February 7 either we're going to mediation, which I honestly don't want to I think it'll be a waste of time and then that just more another month or two to be in the same position or. They get like a gla. like an attorney for. For a. highlight bad would split the cost which i'm fine with that, like go for it, I don't care what I gotta pay at this point like do that. A great dad don't want to pay that so now like his lawyer send us some paperwork to fill out which some of it, I understand, like I don't care if you know you want to know where I live, and all this information. But at the same time, like it doesn't make sense, like if it was custody, I could see like you want to know every financial like everything. But if it's supervised visitation. If the judge wanted this information i'm all for it but it's like, why does my dad. need like no offense but, like the last person, you would give like that information to your bank account information your social security number. You would not give that to your worst enemy and no offense but that's what he is like the man hates us like Why would you, you would not give that to them so i'm trying to get Ahold of his lawyer like. If it had if it's pertaining like to Tyler but if it's some stuff like social skit like i'm not comfortable because it says, you know, like Mr Decker requested this stuff well i'm sorry but I don't think that there's any reason at all that he would need to know our social security numbers. Right like if he's not going to be living with us. He isn't even going to get to come visit us at our House, so I could you can have my address, but you don't need to know every little detail if he doesn't even get to come over. No, I mean honestly we keep. Thinking about getting one. The only thing we'll do is make it move quicker, but the other part of us is like. Why spend the money, because the lawyers we've talked to a handful and honestly, most of them have been great and they even told us like if you guys are clean and doing good like I like the natural say like honestly I you don't even need to waste the money like. Right it's not a judge in this world it's going to keep you away from him if all you want to do is see him, especially if you're willing to do supervised visits. exactly like there's not a judge is going to keep you away so it's like we'd hate to charge you, you know, like five. iron retainer 300 an hour for something that. We could do on. that's what I mean most of the questions I mean, like most of it, I don't have a problem with it's like. me and Fred both got one obviously like if you ever seen you know one parent abuse the child or this or that and it's like. First of all, you know the answers to these questions like I haven't been around since he was five like he's never been abused in our care. And i'm not saying that using around him isn't but physically stuff like that, like no we never been in trouble, he was never taken away like. So it's like you know all this so it's like I honestly think also my dad's doing stuff just to its I think his lawyer just from what i've heard from family. Is his lawyer must have told them like look if they're clinging they're going to at least get to see him, like the end result, they will get to see him and he's really mad about that and so he's going to try to drag it out and prolong it as long as he can. Right and that's I would tell the judge like i'll give you anything you want any information, you need. But when the paperwork specifically comes from his lawyer and says that Mr Decker has requested this, there is no reason, Mr Decker needs this information, like some of it, he can have, like you, would you like me to pick and choose. What to answer. yeah it's one thing i've been reading everything. But yeah it's happening you. know and I don't mean to be like that, but it's like super like I mean when I say, like my dad like he hates me it's so it's. there's no reason at all for you to ever need this information it's like I mean i'm just like it's not like we're just being like we seriously do not trust him and not that he'd been dumb enough to do something now. But this information doesn't change, so I don't know what you're gonna do with it, you know after tyler's at. Like there's no reason you ever have it. very damaging. To all of that, like that and there's that's what I mean there's no reason, like, I cannot think of any reason at all. That he should have any of that information like and i'm not just being stubborn like I honestly can't think of a reason why that would matter on supervised visitation. Like I could see if they want to see, for you know financially stable enough to take care of a kid if we were going after full custody. But like. You provide visitation so none of that should matter to you like if the judge has any questions, it said more than willing, but for him to have absolutely not. are supervised visitation that's what I mean it's like I know I have read about like I don't even have to be working I don't have to be stable, I mean, yes, clean, but I mean like. I don't have to have you know, a bedroom for him if he's not going to live with me I don't need to i'm we do, but that's not needed. Right right there's no reason that's the part I don't understand like what are, what is your angle like what are you guys trying to do now. And i've read like every review on his lawyer and that's. Part of why I want to get a lawyer, because everyone said, like my dad's lawyer he's great at doing paperwork like he's a good lawyer for stuff like that, but like to actually be in a courtroom or going against another lawyer like. he's awful and that's what people said, like you get what you pay for he's like the cheapest one in that county. And so, when he's up against another lawyer and I read hundreds of reviews. Is that he basically okay to whatever the other lawyer said, like kill just be like you know okay okay like he doesn't fight back so that's why I kind of want to go lawyer. So i'm just be like. I just wanted to move like I. just want to get somewhere. yeah exactly. yeah no yeah i've looked there. Oh yes. But if I mean it's worth it be so worth it. And that's the other part, I mean now it's like well I don't know how much if we have to go the route to get Tyler the Attorney I don't know what those costs like and i've looked it up and it's a huge range. So it's like I don't know like if I should prepare for that expense, so I don't want to you know get us a lawyer and then have to come out of pocket a few grand for that, like I like so I don't know part of me is just like I just. cuz even the judges like you know I know he's representing Mr Decker but you know, maybe, if you have questions you could call Mr right like his lawyer. and obviously I could ask him questions, but like not like i'm gonna say. So he will be back on that. But yeah definitely like. Why this paperwork like. Why do you need my Thank you. Oh i'm going to i've already called and left a message like oh yeah i'm gonna ask him, like I don't have a problem with most of these questions, but some of these like. it's not even your paperwork doesn't even say you want it says my dad ones that like i'm not i'm going to tell like Absolutely not. Would you give someone that hated you your that information no nobody would nobody would. Like. I mean you are taught that from like when you're tiny that's information. It when it comes to my information, my dad honestly probably has it but it's not it's mostly me defending Fred like he I mean he despises him for no reason. And so it's like I definitely. it's like if you don't have mine around still I don't want you having them, but to like there's absolutely no reason in the world for you to need fred's information and that's mostly my thing it's not mine, because he probably already has mine somewhere. that you do not need Fred that because he's not me when it comes down to it, he can like make himself. Look, as Nice as he wants, but I mean it's not just me anyone that knows him knows how he is and that he's not a nice person like. Everyone knows that, like he's really good at like lying and making himself Look how he supposed to look in whatever situation he's in, but when it comes down to it, he's not a nice man he's not forgiving and he's done some shady stuff just. Because he's not Nice and he gets mad. So yeah I just I don't. I don't trust it yeah I don't. So yeah before I had been like Oh, you know, whatever you want like. Get you know a few years ago I did just been okay well I wouldn't even been going through this because. It would have been pointless but i'm. Right yeah now i'm just like no and because I, my dad and I just don't want to deal with, like the headaches the heartache and now i'm just like. I just keep like tyler's grandpa's Tyler scramble like I don't even say my dad is just like Mr Decker or tyler's grandpa like i'm not even going to think i'm like that I don't want to get upset like i'm not trying to be mean but i'm just. i'm. yeah i'm here trying like I I can't. So. So yeah i'm. that's right it's all like my boyfriend like when I get stupid again in a couple months in decide, you only try again. Like please just kill me like do not let. me do it because it's. I don't know why, and then I like X surprise like oh I can't believe he's that mean, or like is that bad. And it just like I know, but yet like I set myself up again, knowing what's gonna happen, just like I have to quit doing that because it's going to drive me like insane. be better, but you know. know and it will never happen, I mean. The major part of you know it will never happen, but there's a small part of me that wants it to happen so bad that. I keep putting myself out there, but it's like every time I do it i'm the one that goes through hell. And it's like I like I seriously can't anymore. Like since this court stuff started i've lost like 15 pounds, which I cannot afford to lose like and then i'm up crying you know, for it out of the week to like three in the morning, like i'm. And then I just get mad at myself because i'm upset like Why am I even upset like I know this i've known this for years, and just like is there ever come a point where it won't bother me because I really wish I could get to that point. Oh no. admit it when he's wrong, he will not ever apologize to anyone for anything and that's like. My mom said the other day, and like. I know she don't like him, obviously, and she loved him but. He will do nothing but bad mouth my mom and has like my whole life, she will not say anything bad about him to me. Even though I know what she thinks she will not say it to. me and she the other day finally she's just like he thinks he's God and like he really does like that exactly like. i've just never met anyone, that is. honestly that shitty of a person, but thinks that highly of themselves. Like it's I don't know I don't I mean I wish I had half that confidence but. yeah I don't get it. And it's that's so the parts it's so irritating is that even the people around him like his family, his sisters, because I talked to a sisters. it's like nobody really likes him everyone just afraid of him. So it's like, no one will stand up to him, no say anything it's like everyone kisses but because everyone's so afraid to upset him and I was like what are you scared of like, why are you afraid to upset him like. that's the part that drives me crazy and has literally since I was little like i've never understood why people like you let him talk to you and treat you like this and you like worship the ground he walks on like, why do you do that. So it's like you guys are just feeding into this mentality of his like he thinks he's so great like I don't understand. How. Better okay. yeah she just i'm i'm getting better with her, I keep her didn't. um she's not a good mom. she's you know nice to have somebody to talk to is like a friend. mm hmm and i'm getting better at like accepting that. And, just like I know now like this is all she can offer take it or leave it like quit expecting or because you're not getting more like. If you have a relationship with her, this is all. can be take it or leave it. right but it's like, finally being able to accept that and it's like okay well, if I can accept that with her like Why can I get to that point. With my dad but it's like her there's still no communication that's the part I don't understand with him is like you want absolutely nothing to do with me like I don't comprehend that. But also like. When even when I did talk to him way before I even went up to Chicago like. He just made me miserable and feel like crap so even when robust communication it wasn't good, and I know that to like it's never been good every when I was little like it's never been good, so I know it never would be it's just that, why do I feel guilty like that's the part that. Right like I feel guilty over everything. wish I could have like. accepted what it was years ago and said it taken me this long, but my boyfriend's mom. Is no me since I was like 16 and I moved in with her when I was like 16 or 17 and so she is like a mom and her boyfriend he's been around for like 20 something years. And he knows how my parents are so every time you know he's like how's my daughter. Like he's just like i'm your dad i'll be your dad and he's like just a sweet old farmer and just like. Seriously, like sent from God, like the nicest man, you could ever meet so luckily I have them and that helps a ton. Oh yeah. yeah and it's just it's like I do feel bad because then the other part of me wants like obviously Tyler like hates my dad like he does he hates him. And I don't get me wrong, I completely understand that, but i'm also like you know well you know, maybe when you move out like you guys can have you know, like a regular grandpa like I want him to be able to get along with him if that's possible. Like i'm not gonna say anything bad about my dad to like I learned that like from being a teenager. Like I don't need adults in my ear. Like forming my opinion, if someone like he can figure that out for himself, so I don't say anything bad so it's kind of hard like when Tyler because you know I want to go off with him like yes, I know he's a piece of crap. But it's just like a yo I just gotta suck it up and. The middleman and try to like see it from both points of view but. Right and it's just like he's gonna end up resenting him and I I feel bad for that. Like for my dad like this kid is going to end up hating you and I feel bad for you and why because I shouldn't. yeah, and I mean he I say that to Fred all the times like we were total monsters at his age and he is such a good kid like I have no idea how he's our kid. And like he's even and it makes me mad because it's like even tyler's uncle makes it sound like you know he's worried about what would happen if he's with us you're giving them opportunities to smoke weed and drink which. Like I do not want him anything like me, so no, even though I do have guilt, there is no way he would get to do whatever he wants like absolutely not like. My number one priority is making sure he's nothing like me and I don't care if that's gonna make me mean I don't care if he hates me for a while, like i'll be the bad guy. But you're letting him do this this, and this, and he he doesn't do it, even with like getting all the other cousins will be wasted and there's Tyler the only one not drinking and i'm ecstatic but at the same time. Like How is this mikey mikey move. Oh, he bought it. Or the uncle yeah. No it's um my boyfriend's brother Tyler but yeah so it's like you guys are so worried about us seeing him. yeah but yet your daughter is getting so wasted and puking and everything else and she's like tyler's age, both under age, but you're giving them permission to drink and do all this other stuff like So what are you so worried about a seeing him. Right like. Especially like Tyler you know he's not 10 like he's 16 he obviously made the choice. Even though you're with him. And you're giving him permission. to drink all he wants to get drunk and he still chooses not to like what you think i'm going to force him to do something he'd like. yeah it's like he's not a little kid like if I was doing something wrong. he's not with rate like he'd be able to tell you. that's what I try explaining. Like you, oh definitely. I mean like it's not even about Tyler it's about their hate for us. Especially because, like my dad would never let them do stuff like that, but also with my dad like tyler's in the same position, I was in like he's running away so the COPs and DC fs are getting called. And now, with me, I was in trouble. Like so when I finally like break out of his prison I be running wild getting into trouble like tyler's running away but he's just going to sit at his friend's house he's not out running the streets like. he's not getting in trouble like he is really a good kid he's just so miserable in that house and he gets to a point where like he. doesn't know what else to do so, he runs and I don't blame it like just because it's bad there and it's basically like if I didn't leave. Like he was gonna hit me and Tyler even said in my dad is good at this it's like he'll get and Tyler space in like literally push it like physically and yell at like trying to get him to hit him and I told. Her like. You cannot like he will put you in jail like he will. call the COPs. Because I will get in his face and you'll be pushing him screaming at him telling them like come on hit me hit me and i'm like. You cannot do it like. Probably not he's so afraid because when I would did that, when I was in school. I would within they call my dad and tell him, and then I just be more trouble. So it's like he's so afraid of my dad finding out anything, because then it's just going to make his life worse. it's only he's afraid to do anything. That would make his life Parker. I think they dropped it she came by once and basically told Tyler you know, like well he's not physically abusing you so you know you're going to have to suck it up and deal with it till you're 18. So it's like horrible yeah that's what makes me mad like D CFS in some ways is great, but it's like you see that all the time, like the people that need help don't get help. and Like yeah oh in the mental is awful awful but since it's not really like. We don't have bruises and marks they won't do anything and that's still part of like this tiny town crap were like everyone knows everyone, and you just push everything under the rug like you know the COPs don't give you a dui they take you home type thing. Like yeah oh it's still like you know something out of a movie like cannot be real like oh I hate it so much. But. one more year. and hopefully this will get moving and we'll see him before that, but. yeah worst case scenario. Another year and that's what he said he's like a day on my birthday you better come pick me up i'm gonna have my stuff. yeah well, he told me that he doesn't even really like football anymore, it just that he can get out of the House, so he does it. But he didn't wrestling now, and he loves. And it makes sense, like he can like release anger and up. So, because I mean when he was. Like a few years ago, he was getting in trouble like he punched out a bus window he hit some kid in the face like he was like he was angry, but now you know he's got this. Little girlfriend who's a sweetheart her and her mom and he's just like mom she made me nice like. Just like she's soften him up a little bit like because even like you wouldn't like hug his grandma because you don't get like hugs at my dad's are like I love you so he. never gets that so he wasn't used to it, so now that he has the girlfriend that you know, is a hugger and so's her mom and so that helped him. They are amazing amazing and he even told me I don't know like he's like I don't know where i'd be without him and. Her mom is told me like if it was anyone else, like, I would make my daughter break up with him, just because of how my dad is like it's like kill even text the mom like that she's a horrible mother and like he's crazy. Someone yeah he. I don't know about now because, like wrestling but he was getting to go there, usually like every weekend, or at least every other but that also goes with his mood. Oh, my dad don't know that. Oh no. that's what I mean so it's kind of like Oh, if I said that then. But then Tyler wouldn't be going over there, and he already gets to do nothing and i'm honestly. And it's all but I think it was like a one or two times thing over the summer, when they were camping it, you said, like you know my history and fred's history like, why are you going to introduce him to anything. Anything young of an age and even if we didn't have in history. Why would you, but especially. Since you know how me and his dad were why, why would you even do that, like that pisses me off so bad. Because I know he's could oppressed and in pain, so the last thing you need to give him is something that will know him. I don't know if he does, drugs and I don't even know if he drinks, to be honest, like I don't know anything about him anymore um. But honestly when I was younger like you kinda use the type of guy like you didn't want him to be drunk but you didn't want him to be sober like somewhere like in the middle, like a. But otherwise he's just awful. But yeah there's like some little. You want to do, but not sober and not to my stop. I really going on with Tyler. No, no it's fine I actually have a urine to do. I didn't know just like we have literally been sick for like two weeks, so I wasn't even checking the mail and I just saw it, and I was gonna grab it but, since he was home there isn't really a way I can do it, not in front of him so. i'll have to call in and do that. Though like this one. Definitely before our my next group. i'm wrong. yeah I do anytime. I don't know, I think, so I think it's quarterly. Okay um that's fine but yeah anytime. that's fine. Okay. All right, great you Brittany, I hope you feel better have a good day. thanks you too.</t>
  </si>
  <si>
    <t>And I still need. You. No i'm. Is I have established with. Sharon steps and they moved me to another person for medication management so will you be staying with me for a while, are you, is there any way to predict that. I think, maybe. They switched me to an NP because I had established with Sharon and she got on the medical stuff out of the way possibly and. And i'm very happy with Dominique. My medicines and we're we're on the same page so i'm really happy. No she's bright heart health. I did, and the last time I saw her was on November 19 and then I was just notified she's going to be out on medical leave for at least two months. Yes, okay great. Okay um. I started therapy in. After I quit drinking. Okay um I had been on xanax probably at that time for probably five years and. I continued with that and some other. psych meds but with the therapy. I had a couple of different experiences and when wound up moving an hour away so I started with this current therapists four years ago and i'm very happy with i've learned a lot in terms of mindfulness. And i've i've worked through some of my past trauma that I believe is is at the root of my anxiety. uh huh and. A lot of what i've been doing lately is just check in maintenance type stuff and for for. The past several months i've been feeling pretty solid in in my moods and. Where i'm at. And then. And then we switched my medication and we switched from the add a van one milligrams twice a day to the klonopin one half a milligram twice a day, so I am experiencing some breakthrough anxiety. Having some some episodes with that it would have been helpful to have a counselor these past few weeks. i'm dealing with some stress in my life and. haven't been handling it, as well as I would like. Who you live, where I am i'm fairly isolated I live alone, I do have an emotional support dog who who helps keep me in check. And I have two cats as well, but. I am reticent to have friendships side I don't have people over I have one friend who lives an hour away, who I do visit with. On a daily basis, via telephone and trying to get down to see her a couple times a month, but driving is difficult, sometimes for me so i'm mostly i'm a loner i'm a homebody I spend. Probably three hours on social media per day that's an estimate and that's usually in the morning that's like the equivalent of my reading the morning paper. an apartment with with financial assistance through head, I am disabled but i've been pending my social security disability claim for five years it's been rejected and i've had several appeals and. So that's part of what Scott me stressed out right now. Yes, I do very much so. I am I dropped out of high school and then went through an adult education program and did get my diploma. i'm just kind of dabbled in college, I think I accumulated somewhere around 46 units of just general education type stuff. No degree. Sure yeah I started out working for alarm companies in the early days of technology, which was interesting and just followed that through in a clerical pathway. and work my way up to. Well, I started as a police dispatcher and then I moved over to caltrans is a dispatcher and that began my state career in the early 90s, and I wound up working for the Department of fish and wildlife in 2007 and retired from them in 2015. yeah I advanced to the level of staff services analyst. My parents were together until my father passed. Okay, and my parents were very much devoted to one another, and I can only recall them ever having one fight in front of us, so we had that. very solid foundation of just two loving parents and my mom was a stay at home mom until we got out of say sixth graders so and then. She had a couple of odd jobs but wound up managing a bookstore and was very successful at that, and ultimately went on to work for God shocks and retired from God shocks. But she was a very devoted mother. She may have had. um. Just just. a hard time with me as as I was growing up, and I think that. The the strains that we had during my adolescence and early 20s and then again in my 40s have more than been overcome we're very, very close now. Okay, and then my father was in the military. And he met my mother through her mother, they were friends and my mom I didn't learn this until three years ago my mom was pregnant with an unintended pregnancy and. went off to walla walla Washington to live with a family and have the baby and my dad knew all this. and his only concern ever ever was for my mom's well being he didn't. When she got back he just wanted to make sure she was Okay, they eventually started dating. She did put the baby up for adoption and I am in touch with my sister now but. yeah so my dad never once through that interface they kept it as their secret for their entire lives. It was not his child. Someone else in the military that she had an indiscretion with, and she was 17 and they were poor and in those days, as you know, there were two options. You have the baby and keep it or you have the baby and you given up. What she did. So that's just to tell you a little bit about my father's integrity and he took care of us. As far as being in the service and after his retirement his career with snap on tools and. Setting my mom up so that she could be in a very comfortable retirement after he passed, he did develop emphysema. In the night. and eventually passed from that disease. He he had some anger management issues and. I have awareness of an episode than I blacked out my sister told me about it years later, of where he kind of went off on me and spank me a little overboard. And a couple of other times I remember him losing his temper but, for the most part, he was. He was the go to work and see you when you get home dad and just didn't have a whole lot of hands on involvement. Okay, and especially while he was in the military and being sent TV why and he spent a year in Korea, when we were little and things like that. Yes, so I have a sister and a brother that we grew up together. And I am the middle of those. And then of course the the original babies was she's our older sister or half sister. Okay, and, interestingly enough, my mother's name is Mary my first name is Mary I go by samantha mostly and our our half sister's name is also Mary. yeah her mother Mary I think after my mom. Her adoptive mother. And if if it's not too much trouble in the paperwork it's just I always intermarry because that's what insurance needs and I don't mind marrying but samantha's good. Okay we're Sam. It was a very positive experience. For the most part, and I did have some childhood trauma. With a relative being molested at a young age, and that I think affected me i'm starting at age 11 I began self injuring. That was hitting scratching biting it was way way before cutting ever became a thing. He had banging. um and that type of behavior just not knowing what to do with my anger and spinning out of control and. And I had been that way, since I was a small child I had always been a screamer my mom reported to me later that I would cry until I made myself sick if she didn't pick me up. So I don't know my my uncle had access to me from the time I was a baby and my siblings as well, and my my first recollections of him molesting me I was 11 years old, but I think it's likely that he started earlier. I believe, so they don't have any overt recollections but they have emotional issues. Okay, my sister is. A pedophile that she doesn't act on her impulses but she has she has tendencies. We presses and. she's she's in a very. scary state of not wanting or accepting assistance, but she has some some deep mental health issues and has been written with depression so that's part of my stress, as well as my sister. I had a slight speech impediment I had a list. As the girl I had an overbite. And so I did go to speech therapy. No nothing like that pretty much just average, though. i'm alcohol would have been my first experience and that would be boone's farm apple hill. And I might have been. 14 and cannabis was around the same time, so age 14 with alcohol and cannabis. um I I used. cocaine, I would take. pills without knowing what they were, and I would take quaaludes knowingly I wouldn't take second all knowingly. And this is, in my mid to late teens I took LSD I took psilocybin. I took methamphetamine. um. And then I gradually got out of all of them, except for the cannabis and alcohol. Again i'm in my 30s I was, I was in a long term relationship with them very stable person and. kind of left that behind and then had kind of a meltdown after 911 and decided it would be a good idea to go ahead and start doing methamphetamine again, so in my 40s I got into math. and I would say, between. 35 and. 42. Yes, and and increased drinking. Yes, so I am I used methamphetamine from 2003. Now from 2002 until 2006 for four years. and during that time I had a period of five and a half months, where I did not go to bed. did not did not put on my pajamas and get under the covers for five and a half months I would sleep unintentionally, you know you stop moving yours you fall asleep, it was almost like narcolepsy. It was very, very, very risky lifestyle I drove like that I would nearly fall asleep driving. I had walked off the job in June of 2003 and I weren't I was having some issues with my employer at the time, and was going to try to file a workman's COMP but I had. no idea what I was doing I was severely impaired and during that time, I would only allow my sister to see me I didn't allow contact with any other family members, I was in a. In a very bad way and continued to use the math and i'm did not ever get any paperwork filed for disability or anything was living on my retirement which which dwindled and dwindled I wound up selling my house which I did get a profit for but that again dwindled and dwindled. I was an animal hoarder during this time I had 20 pet rats that was part of the staying awake for five and a half months because they kept me so busy it was. Almost 24 seven care I wasn't the type of hoarder that would let them rot I was the type important that took them to the vendor appointments and kept good care kept him clean that it took everything out to me. They make amazing parents. And it was it was looking back on it, it was such a skewed frame of mind that I would ever think that was okay to spend all my time and effort and dwindling savings doing that. I didn't I. wasn't thinking right. No, I haven't because of the cats and the terrier it's a conflict of interest um but, as I age i'm 60 now the one advantage to pet rats that's also a disadvantage is their lifespan is short three to five years. Right, so if if ever something shouldn't happen to my current crew someday, I would like to have a pet rat again, but I would not get out of control. To any no. I am I was impatient for mental health in 2012 I was having issues with really wanting to hurt myself and i'm was admitted for a week. And I was drinking heavily at that time and they did try very much to get me into a 12 step program that I, I personally don't believe that i'm powerless over alcohol. And I was having no cravings I was not having any withdrawal symptoms, I was Okay, without it, and. Frankly, by the time I quit and 20 I mean once once I did get out of the hospital, yes, I did start drinking again, but when I was ready to quit in 2016 and I didn't utilize the rehab of any kind, I was just over it. I was just. um yes my mom did have a nervous breakdown when she was 16 that's what they call it back then. she's been a rock ever since and. my sister has mental illness my brother attempted suicide. But is not in therapy at this time that was years ago. But clearly a history of depression with him and um. And no that's that's the gist of my my family history, I don't my dad was adopted and. Other than his anger management issues which were fleeting. He didn't seem to have any mental health issues or emotional issues at all. I was also molested by my Liberal friends older Brenda when I was five years old. Okay, and i'm. by a man down the street, when I was age seven. And one of my decent deepest sources of shame is that I would abuse my animals and lose control and beat them. No, not the rats I also had a dog at that time I had a German shepherd wolf mix. And one morning he got out and gotten money and came in through the dog door and literally gotten mud from floor to ceiling in the living room and I took him out sign and beat them so severely that my. neighbor saw and came and talked to me he actually thought it was my boyfriend because it was so vicious he he said, Sam I saw your boyfriend beating yogi outside and I said that wasn't john that was me. Okay, and. And in 2015 prior to me stopping drinking. I had another big dog and and my little current dog that I would lose temper with, and one of the best things I ever did was I took a positive reinforcement training course from my dogs. And that taught me anger management. In addition to getting therapy. And in addition to the animal abuse, I would destroy equipment at work, I used to work shifts by myself and I would get angry and I can recall smashing a phone and just switching it out in the closet for a new one and number and telling anyone. smash boards. And at home to phones phones didn't last long with me I destroyed phones at home that had to be replaced, and this was in the day when phones were expensive you, you had. That we're hardwired into the wall and. Right, so I just tend demonstrations like that, where I would wreck stuff I once through a butter knife at my sister and then locked her out sign. And we're having a disagreement. No, I only have law enforcement called and one time, I was on the phone with employee assistance program and they were worried about me so they did send officers over just to do a welfare check. suicidal ideation yes and no attempts, and I think that. that's attributable to having an emotional support animal. and The Times that i've thought about taking my life I work it through and and my. My means was going to be the voluntary starvation voluntary stop eating and drinking V said yeah I had looked it up. But when I thought about actually going through with it, I feel like I could make a case for the humans in my life, but I could never make a case for Fred my dog I could never explain to him why i'm going. that's what kept me. it's been approximately a year, and that was also the last time I physically hit myself. Because you get so upset when i'm upset. Okay, and the last time I had a blow out. And I wanted to hit myself, but I didn't and I was having a hard time coming down from my anger and took one look at Fred. and had to go and make it up to them and that's how I came down and that's usually how I come down is. Because. It scares him when I get like that. it's been more frequently lately since since the medicine change. I I my two cats don't like each other, which is great in a small apartment and the one candace constantly chasing the undercount. And I haven't been handling that, as well as I typically do usually I just calmly put myself in between them and walk the other one away from them and just don't. To me it seems better in the line of positive reinforcement training, not to get angry with them, because it never helped their cats. Just separate them and distract them and let them go on about their day but I haven't been doing that lately so. When I talked to Dominique yesterday, she. She reassured me because I got concerned when I saw that bright heart was all about addiction management and treatment. I thought oh they're going to want to get me off the lenses and that's that but Dominique assured me that we're not going to be doing anything with my medicines anytime soon so. i'm reassured by that. Three times a week. Okay it's not it's not all day, every day, or anything like that. I would, I would say, approximately December 2020. No just that one. My financial situation is. Is a struggle and I am on public assistance and I did mention my social security claim, which is ongoing on Wednesday, I had after five years of being denied and going back and forth with appeals I had an examination with their psychiatrist. And they they did. General history, but they administered the. you're familiar with the wechsler adult intelligence scale. Yes, so it was grueling and I was stressed, and I was struggling with it and at some point during the examination she asked me how I was doing today. And I said, good grateful and it only just today, this this was two days ago the examination, but it only today dawned on me how badly I blew it because that was my golden opportunity to say i'm sick I need help. I don't feel good i'm nervous i'm stressed, but my automatic reaction is to say good I always say good. Good. Now, I just want to smack myself for saying that I can't take it back. But i'm on so annoying cuz I know I have to forgive myself. I was in a boat wreck and almost lost my leg and i'm laying there, and my boyfriend asked me if I was Okay, and I said yes it's so automatic with me. took me two days to realize what I had even sent because I was just and and I didn't kind of zone out when she was talking to me, and she lost me for a minute, and she recognized that. The but so that's kind of getting off track there a little bit I apologize. That they will submit the report based on this examination and then i'll be due for another hearing, probably in a couple of months. And i'm just really, really worried that I blew it, and then they send their they're gonna say, well, she said she's good she's. very true very true. um I do have COPD but it's well managed right now I don't I don't have any struggles with it. And i'm i'm also in remission from a condition called microscopic colitis so and then my mental health and i'm i'm really. grateful, I have no no physical problems. i'm a 10 year breast cancer survivor. Okay, I didn't ever miss mastectomy and 2011. Yes, it's a big deal. No. I do have a history of insomnia, and when I started on xanax 10 years ago that was what he was treating and, at the time I was drinking and I would take the xanax after I woke up at three in the morning after my alcohol wore off that's how I was using it. And i'm sorry I strayed from the question. Okay, so i'm medicated for insomnia, and and then i'm doing well with it sometimes I have difficulty getting off to sleep that I stay asleep very well overnight. Well, so i'm weird in that, for the past three years i've been eating the same thing for dinner every day and it's because. I don't like to cook I don't like leftovers, but I eat a Deli sandwich with on whole wheat with cheese and spinach and chips. Every day, and then in the morning, I have granola and an English muffin and juice and i've been eating this everything, unless I go visit my friends that I don't very my diet. That is my lunch, so I generally am not hungry, in the middle of the day, so I have my dinner in about five. I do, every day, and thanks to friend I walk my dog a mile. he's nine. When do we usually. Daily check in and we exchanged silver linings. know I do video chat with my sister once a week, but of course that's not always an uplifting experience. And sometimes my neighbor walks with me so. we're not close, like the other day she came over, and all I wanted was for her to leave I don't really like having people in my house, but, and we do good walking together and. have good conversations and. And I do enjoy that. that's my only social contact up here I mostly I get along with my neighbors as long as i'm not having a bad morning. Well, recently, the neighbors can turn the screen off my porch and knocked over a plant and gotten dirt everywhere, and so, when I encountered my neighbor I. I got mad at her and yell lander and. And then that was that was when I wanted to hit myself and I didn't but i'm. You know i've since learned that she's was trying to get her pain meds and was off her medicine so she was in the same situation as me and it's a lesson for me to realize that you never know what someone's going through. I like reading I do um I have an APP on my tablet that is digital painting. And I like to do that every day and i'm. walking and hiking outdoors I live in a in a mountain town so there's now now it's kind of too cold but there's a lot of hiking trails and waterfalls, and so I love the outdoors and I used to be an avid camper I only made it twice last summer, but. I love the outdoors and camping and kayaking and things like that. um. Mainly i've been on there since the beginning and then this we're talking Facebook so mainly it's i'm sharing my memories and. I tried to stick to the funny stuff every once in a while I will share something that is political in nature. I try to stay away from that. No i'm actually an atheist. Well, I want to continue with weekly therapy and reinforce all the things that i've learned in the past five six years about mindfulness and. Increasing the time between the event and my reaction to it and. All of the things that I know intellectually but. possibly also talking about past traumas and and realizations that i've had as as I. grow further and beyond the traumas and was in a relationship with a man for eight years that. was kind of borderline abusive and mean it was almost almost be DSM. But I would talk to him and tell him that I didn't want it anymore, but he would do in any way and I felt coerced and I loved him and wanted him to be happy, so I went along with it, but there was many years of that. No, no, not at all, he was very attentive and loving and generous and that's why it was so hard believe him. But. He couldn't over it was the only way he could be satisfied, was to hit me. and We were together for eight years, but I would say the five five of those years were. In during the spankings. attempt to break up with him on Sep tember September 10 2011 and the next day was 911 so I called him back and told him I couldn't break up with them because of what happened and can we still be together, so I stayed with them another year after that. Yes, he he he could be. condescending verbally. unkind. Okay yeah I would tell him something about my day and he would say I couldn't care less about anything in the world is that abuse him. It was it hurt stuff. To get through this social security and claim and become financially self sufficient so that i'm not reliant on my mom who's not going to be here forever. And to have my mom's see that I am going to be okay, going to be okay financially so she doesn't have to worry about me, those are my biggest hopes and dreams. Losing my mom. And losing my sister she has expressed suicidal ideation. um. She does, and we have a packed, then I hope she will stick to. So they have. And Sharon steps told me about psychology today.com where you merely enter your zip code and your insurance and you're hooked up, so I did mention that to her, and I will keep planting the seed. Lives about five hours away from me. My my critters and it is significant and. I know it sounds probably dramatic but I don't know where i'd be without them, and they bring me the joy and the laughter and occasionally the annoyance, but um. And besides the cats I get joy. from going to see my friend and just recently, I visited her and she has their house all decorated for the holidays, so that brought me joy and. And, and the feeling of having someone that knows me she's she's seen me through my worst I actually video of myself hitting myself and send it to her and we're in the middle of a fight so she knows me at my worst. i'm accused her of gaslighting me and everything and it's always me. You know. I guess it's better realizing that late than never bet so friendship brings me joy my my mom brings me tremendous joy in my my siblings. Having them in my life. Maybe. to figure out why. that's a hard one. and Without being too hard on myself why I would let my. Life get to this point, why couldn't make it to the finish line, and so the goal of therapy i'm. Just how to manage my life. I, I know that i'm. That managing my mental illness is a full time job I know that I knew that in October of 2015 when when I stopped working. and You know, sometimes it's not enough knowing your own truth. And, and so security has denied me for reasons such as I was able to quit drinking and therefore i'm not disabled i'm a good communicator therefore i'm not disabled, these are various denials that i've received from them. and that's hard for me. It is. yeah. I don't do well and putting that into words deny. And, not that I can think of. That hour went by fast didn't it. It for me it did it went by really fast. No, no, I was. Looking forward to this day, very much so thank you for for being here and listening. i'm just individual therapy, as far as I know. monthly. scheduled to see her again on January six. I would, I would prefer not to if I have that option. Okay. Yes. When are your thoughts on the group sessions are they helpful or. I will, I will and i'll keep an open mind. Okay, I saved the link to that so do that every other time or every time we meet. And do I need to go through the. check in. Oh okay all right that's good to know. yeah okay very good. Okay, all right, thank you very much. meeting you too. Good morning. Mary reese 924 61. yeah it was a little. shaky not being able to be heard, but hopefully it will work better next time i'm not sure what the glitch was. Okay okay that's. good to know. And i've been waking up earlier than usual, the past few days, although I did sleep in this morning. um and. All of a sudden just being hit with that anxiety first thing and so i've been working through that in the morning. Yes, okay take my klonopin and am. Okay, I. And i've been able to keep myself in bed under the covers and and just work through the thoughts. And you know not not been dragging myself out of bed at 530 in the morning, just because i'm wide awake and just try to relax and. Then embrace the day. No panic attacks I. I related to my therapist i'm and i'm sorry her name escapes me right now but. I had an incident with um. And I guess it kind of was a panic attack, I was buying some. wiper fluid from my car and they had a special on to for $8 and and I had walked up to the calendar to the counter with the cheap stuff. And I couldn't make a decision, and even though there was nobody behind me I got. very, very flustered and wound up making a silly choice I only bought one and one that paying two over $2 extra and I got in the car and because my dog was with me, I did not hit myself, but I wanted to slap myself so hard. And i'm just because. It was such a simple thing and I couldn't work it out. And you know and. i'm gonna will you, excuse me, when I look at my therapist name because that's bugging me. It is amanda. Okay, so and and amanda pointed out to me that, even after the transaction had been completed after I was in the car I could have gone back in and and redone it to the point where I got the good deal on the wiper fluid um, but it was just an all of a sudden. Like my my brain froze up and I couldn't make a decision. And that upset me and that led to the panic and that led to the self loathing and so now i've been working on my daily affirmation. When she is I marry treat myself kindly. And so I write that 10 times morning and evening every day. and I was grappling a little bit yesterday with the idea. So. you're familiar with Tom petty and the heartbreakers so there's a song even the losers get lucky sometimes and I shared that yesterday, and I said I am counting on this. And so that, of course, implies that I think of myself as a loser, and I ruminated over this all day yesterday because it's a relative term. And Tom petty himself we're certainly known loser can mean he lived his dream, he never did anything but playing rock and roll he didn't bust tables he didn't work in a movie thing and there, he was genuine and even when he wrote that song he might have felt like a loser, but he wasn't. He wasn't he was a gifted brilliant musician, and so we have to be careful when we label ourselves and I found out about this all day yesterday because so here I am 60 years old, and I have nothing to show for my life and my. Until I turned 55 my primary goal, you know and go to work every day, just so I could come home and have that glass of wine or in my earlier days, just so I could go out and party with the game. My whole life feels so wasted, but then I have to look at the people that never find their way out. And i'm not a loser if I found my way out of that. I win that's right. Very much so, yes. Not since that day. It the auto parts store. Oh um i've had some episodes of agitation I described to amanda I had a bad week last week my sister admitted admitted herself for mental health Karen I was very worried about her and that's why I missed our appointment that was just so distracted so. amanda recommended a therapy to me were you immerse your face and ice cold water. And this was in response to an episode that I had where I got so angry. I chased a dog in the ice and snow in my sweats I ran down the stairs in my apartment and ran out there and chased him because he was eating the bird seed that I put out from my birds. And I chased him to a snow burn any coward and that's when I that's when I came out of it. and I was so sick with myself i'm an animal lover and I worked in rescue for 11 months before I burned down but um I was just appalling with myself and. And one of my good friends gave me the excellent advice of if you feel so badly about it grab some dog biscuits in your pocket walk down to where you encountered the dog and make it up to him and that's what I did, and he was see it's not his fault his parents, let him run loose. And so I did I found him and I gave him a handful of dog biscuits and he was happy as could be and. And so, she decided when I related that to amanda she said that something called. Action full positivity. And so i'm i'm trying to do that I had another period of agitation yesterday and really trying to keep it in in control with my negative thoughts and when when something doesn't go right like the cat that's been destroying my porch. um I did a little bit better yesterday morning and and I am I thought about immersing my face and cold water, but the idea of it was enough to kind of calm me down. and actually going through with that their thing but. In retrospect, maybe I should have done it because. I did throw a few things around and. Maybe and. I don't know I don't know if it's an appropriate that I I turned all of my patio furniture upside down to keep the cat from he's trying to get into my windows and window fight with my cats and it's a problem and his own his owners won't keep him in. So, to prevent it from happening again, I felt like it was the proactive stuff. Correct until he may be decides that that's no fun anymore, if he can't get to the window and he and he stops this behavior. Trying to. work through the anger. Rather than just react. So that's kind of where i've been and then. Throughout all of it, trying to keep perspective, like like with the loser thing i'm not homeless on skid row, am I. You know it's relative and so um I always try to keep perspective, like that I have a safe home. And that's something and then a lot of people don't have. So i'm thankful and grateful every day I try to keep the gratitude and the perspective and all times. Okay, and I can go through and. The virtual clinic and set them. I will do that and then and we'll see each other weekly in group and on Wednesdays. Okay. Thank you, you too. bye bye.</t>
  </si>
  <si>
    <t>just getting situated. How was your day. Sometimes, because you get so stressed out with her. She gets simon's like hyper and she has she wants to pay attention and all that so just sitting there mom mom mom oh yeah mom this is. Trying to do something outsider Johnson to turn around look what she's doing. roxanne I change my contacts. know are really watery how are you. it's been a crazy crazy week. Next week. Okay. We should do is sit there with an agenda is real and I can understand why she's reluctant for counseling because of everything, and all the accounting that we have to go through, and she just you mentioned counseling and she just clams up and far. we're getting a little bit better but it's very slow progress. Giving her time i'm telling her to go have her space and I have my space, but when I do, that I feel like a lot of guilt. Because. she thinks I don't want her around me so when I tell you need to take time for you, because I need time for me and I need alone time she she gets really sad like feels rejected. And At first it was working because that's something we took some counseling that we were doing with the therapist will see you Wednesday and once she got home she like. cut it and said I don't want nothing to do with that anymore I don't want nothing to be related to see why he. And I try to use some of the tools, I. learned, but a lot of them, she just kind of rejected, and the one that I kept was I need my time I need space, because I don't say something to i'll regret I don't want to yell I don't. want to elevate my anger so bad for frustration so bad that I hurt her feelings yeah so um and then, once she does that it, it does help once we do separate it does help cousin. So come to the room with her little notepad. You know, and things like yes she's like i'm under the door shall come and shut the door. Under the door. Like. just saying. i'm sorry and that's one thing I really we really try to make her understand doesn't always have to say, sorry I don't know. If she said sorry so much to market or debt, but here when I hear her say that all the time it breaks my heart because it's like you don't have to always say sorry. You could just say ups, you know even ups would be great or oh no anything but I mean it could be something as simple as she. knocked over the little ball and oh my God i'm sorry i'm sorry and it's like we're trying to really get her out of that because it's not it's sorry. For her it's it seems like it's this is this isn't way too much, and so you know we try to teach her different ways of saying you know oh next time now, I know, next time i'll do it this way or next time I won't say that you know, so we try to practice that back and forth with her. Have that yeah exactly and it makes me feel like so bad, sometimes even get tears in my eyes oh my God like. rob you know you don't have to always say sorry and she's like I know i'm sorry that's like oh. She said I did it again, I still love myself as a virtue so. I like that one too because loving herself as another thing she's she's doing a lot better. A lot she had a really low self esteem like she had to look a certain way or be a certain way or be up to the trend, you know, and I know how the trend with kids is now you know you have to have what they have and. what's in and what's not you know and she's getting a lot better because she is she is got a little bit of meat on her too, and that was one thing we struggled with, but now. she's realizing that people do appreciate her just for her you know the personality perfumer you know her compassion and all that stuff so that's getting a lot better like a lot better and the bullying she's able to say you know what you don't like me it's okay. And also, she doing a lot better there it's just I think my frustration is just I have a lot of stress so. i'm I don't know how to channel it out in the right ways anymore like I tangled myself again so when I get frustrated with her my go to is give me some space, you know I need me I need time for me just to. decompress I don't know, maybe just silence, you know, whatever it is, and. again. get up go to work do everything for work, and then they come home. And I try to remember what I have to do here what I just I do. let's quickly easy, so I can go to bed. Not at all. i'm. I like i'm letting. This week has been really, really bad. But i'm learning. Everything at work walk all over me and i'm trying to satisfy everybody there, no matter how much pain i'm in that matter how hungry, I am no matter how busy I am i'm just going and i'm just saying yes to everything, and I know that. I know the tenants will stop me and i'm trying to go get something to eat, and I just Okay, and it turned right back around and. hmm i'm just letting it walk all over me and I. i'm not getting. What I would want like with my higher up bosses, I would like them to recognize it. or even just come out and just see the difference, or the changes i've made and it's just not happening and i'm. I know it's happening, but I keep doing it. And then I come home and then like I have my time with Jennifer she's with me for a couple hours at work or a few hours at work, and she we interact with our time there and sometimes we we bond talk or whatever, so I managed to fill that in there, but when I get home. i'm just. yeah like flatline click i'm done and i'm gonna say, the only thing I have to say is about work, so I don't want to talk about it, no more because that's all I ever talked about. Like 30 years old. Like we've been doing it for about that long. my brother was gone is in jail all the time, fighting with my mom. My other brother left us and what was his dad and so just need my mom. was very, very close to my mom. I didn't leave her side. I felt like everybody left her so I wanted to be there for her yeah. By the way, necessary messes with much. said it's plain white messes with her so so much as my details JESSICA she needs a minute. She was with her mom and she didn't want to leave her side and. it's total opposite. I know I can't make it happen, but. as close as I was with my mom I feel her like and it's my mom you know. Sometimes it is overwhelming like that, because the things that she wants to push on to me, I have no clue I think it's so new these days like I don't get it, but I tried to and sometimes it's it gets frustrating because i'm like oh my God it's just it's like. about this friend that friend and I don't know how to. digest it, you know. My mom just want. yeah stay that way till. I was 26. The way that she was with me. I was pretty much her everything, because my brothers were gone, they were one was in jail all the time and. My other brother was with his dad, so I think she took my brother going with his dad as like a betrayal. So she latched on to me, and of course I latched on to her, and I just. I just always wanted her know that I wouldn't leave. I care about those people sometimes I feel like I care about them too much. bunch of different. Diverse tenants but. Like the for my main office is is they're elderly, and I think I latch on to them, because I don't have my mom no more so. You know I tried to advocate for them and I. uh huh and you see that if their pain, or if they're lonely most lonely. gentle don't really have any family, and let me as like you said there's a couple couple of ladies there that. Are I feel the guilt that or family has broken all over the place of she don't have grandparents. uncles rocky's really she does but they're not in our life so a couple of the residents. One in particular has her agenda bonded and built a relationship. And every time that lady calls, I will answer my phone and if I don't answer my phone I feel guilty um I could be on my vacation or days off or holiday, and I still answer it and Jessica is like ours grandma she calls her grandma you know. And so it's just. it's it's that. yeah security and that loyalty and. And again, I don't have my moms and I see these people as my mom at this point, you know my mom would be in her 60s, I see them in her or her in them, I mean, and I think that's why I just want to say I don't want that fuse to burn out, you know about my mom. On like right now JESSICA has a project at school, to find out where your ancestors, a problem and she's supposed to interview a family member. To find out what country they come from and man, I had to finally break down an email her teacher and say we don't have our given, we have our chosen family. And I felt bad because i'm sure all these other I don't know other kids situations, but i'm sure that they probably have aunties and uncles he might be able to interview or grandparents. And Jennifer doesn't have that, and now I that stressed me out like so bad because felt that you know, like she has nobody to interview. A logical family to actually sit there and do an interview with. It would take a lot more clean. because she wishes, she just wouldn't get why that's her main question like why you know why, and a lot I don't I guess the fear is bringing up the whole cyp situation to her again, you know it was something so. painful to her she's literally expressed it, I don't want to deal with the cyp anymore, she gets it she gets angry lecture she'll talk to me. And she she's a lot like matt was that, like she just clams up and shuts down and you got to give her time she feels like she's ready to say. Maybe you're lucky if you get a couple of sentences out of her, but you know, for her when she's ready she's asked to be on her time and that's fine i've understood that and i'm able to deal with that, but. it's just a fear of saying hey you know we've we've kind of told her you know there's a lot of pain around it, you know a lot, I think, come. In. late September like right at the last is September. Oh debt called. out of the blue, I had erased her number out of my phone and I thought ISIS number keep calling me like it, it was bugging me I haven't answered yet, because I didn't have it saved in my phone. And we were shopping for a birthday presents for Jessica and i'm wearing said walmart and I panicked I answered the phone. And I panicked I shoved matt away and I told Jennifer to set up and I was just like I didn't know what to do, like I I faked the whole conversation and. it's like she felt she was being watched take the news I did I felt like they were like right behind me and I told matt like go hey you know stop walking. yeah it really mess with me so there's a whole lot of pain that hasn't been dealt with, because I didn't know. yeah I didn't know, I was going to react I didn't know how to react that way, I really did it and afterwards I was just like we got to go like I couldn't do I. couldn't continue the happy moments were having shopping and looking for stuff for jenna could have do we do her bathroom and stuff and it just everything shut down in me every. I do, I enjoy. Doing that I don't know why I didn't do it first um but I didn't know because I don't want. yeah I don't I can't handle it, I personally cannot handle it that's one thing that just hit me dead in my chest, and I froze yes. And she goes like who's that who's that and, of course, oh yeah oh JESSICA I didn't know what to do, I said yeah you could tell her I. and Jessica felt a little awkward I could tell someone responses, you know her main concern was how was ruben the little boy that they adopted that she was living with. And that was the main important to us, I want to talk to ruben and reuben isn't isn't innocent kid has nothing to do with this whole entire situation, so I didn't mind that but. it's so conflicting because I don't want nothing to do with mark no debt and then there's an innocent boy rubin and i've got to keep my daughter away from him, you know and because they're connected to mark no debt. Granted Jennifer has made tons of friends now at school, you know so that's not in her mind anymore as much, but I felt all this guilt and I felt I was just I was a mess like I did I came home, and I was just zoned out. For the rest of them. And even and you know Janet Janet was talking to or that I have this like anger and this. I don't know what feel like somebody was sitting on my chest, and I was like oh my God that's my kid get off the phone. You know what I even have to tell JESSICA like it's done, you know your conversations done I didn't know what else to do. yeah this this was. I felt so many emotions I I felt in towards her, of course, during the whole situation, but it was a lot of anger and frustration with her at this point my child home with me, as well as the family and then this person invaded. hotel, I felt anger, I felt confusion, I felt guilt. Everything but anything positive. National not away and I felt guilty, because I was, I felt like I was telling my kid like. No, no, no, and me, I was being paid and. Many things. Too many days to do that, once in I just I had I don't know white and black and before, but I didn't know what I don't put a pastor to try to find me. Another way to try to have somebody else call me as a matter of fact, she did she had somebody call me that wasn't housing telling me that oh dad gave her my numbers like I tried to help her with her housing problems. And I said i'm sorry I don't deal in that department, you know i'll connect you with so and so and I did I said here call this person. So I don't put a pastor she to keep trying, you know. I don't. I if I said that. She will come after me. vindictive way just. I feel that she would come after me some way, somehow, so I feel like I have to be polite. yeah. I have a zero trust for her. yeah or my cousin and that's another thing couple weeks ago my cousin's daughter text me and I don't know why all these. Past things are coming out me but I don't want to deal with them, I don't want to allow these people in my life and I thought i'm doing good thing nope you know, like i'm not going to ask you another talk to you i'm going to whatever you know and. there's this little fears that just hovers right over me. Between odette and mark and my cousin Bernadette. there's too many things going on in my head. As to use word used to use work as an outlet. And now it's what's causing. It causes it, but at the same time, their course of the global market will get Bernadette many things i'm thinking about these people and even as terrorism, a stress exam it just it's a whole nother road from me, so I just zone out there, but then. You get home and i'm like oh man iron all these type of rain, like all these drops of stuff are just falling on me i'm a lot to do with them. yeah I think he would need to do to take care of. The household but I disconnect from my relationship I disconnect from. The things that I have to put boundaries on or try to deal with just to get. You know, to sift out believes, or whatever and. it's like. When I noticed now. When I get fear something. Now i'm the word shutting down. We don't talk. much about the way we used to because I just I know i'm not saying to me, but I know that for myself i've. i've done a little bit of a shift for. I just shut down, then I started shutting more down about work because I said damn i'm all i'm doing is bitching and complaining about it and that's all came out so maybe i'm not I shouldn't talk about that, and then I tried. Not staying long hours and work i'm. doing better at that because. i'm feeling the stress of work so that's kind of a negative but it's positive because i'm saying you know what i'm done at this time i'm not gonna sit here and i'm not estate extra hour an hour and a half, like I have done. So I do need sometimes they will leave early because I want to come home I want my family to be together. But. i'm and i'm like zoned out. I don't know what to talk about I don't know my interests or his interests anymore or. Trying to do a little bit of reconnecting rice say okay let's sit down and watch the movie you know. And we've done that, a few times, but I don't think we're not communicating anymore. I thought I was trying but. I mean, I do recognize a I have shut down. And I don't know if it's just overwhelming thoughts in my mind, and my fears I don't I you know what's that saying, if you don't talk about him it ain't about. It I don't know how exactly goes, but I in my head like I don't say them out loud and it's not a fear, so I could just store it away over here, I feel like you're trying to get all my slow. gentle gentle everything and I that's my thought if I don't talk and say them out loud and it's not an issue and it's Okay, not to worry about that i've told you about brand restricts on. I told you about Bernadette and I told you like get angry mean it pissed me off, and it made me start going into all these different things, what is she doing is she trying to see here's something from the family. issue trying to fish for something so I was making myself crazy, so I just deleted that text messages and I just. Totally. And I don't want to keep talking about it because I was if I did, I know what I would do. yeah. Just you know. I do. I have to shut myself down said don't keep doing that. that's one thing that would drive me nuts, is that I will not stop thinking so I didn't stop thinking i'm never that's something part that's a part of me that I have, and I do it with selectively. yeah because I felt like it was driving it wasn't it was like God, yes, you know you it drives me crazy to see like that or to hear that or whatever, so I know select selectively pick the things that I think I need to do that with I just don't know when you're like that. i'll be on your desktop or stressed out with it, this is this isn't you this whole new thing with the me trying to figure out. is a better way to say it is, I took part, how to say that departmental eyes. i'm picking and choosing what do I need to stress, about what do I need to express or get upset about it so and. I think i'm trying to take in consideration that if it's something to do with him i'm just. You know if we've talked about it he's told me how you felt when I say something about it so. It upsets you, and it can turn into something bigger, so I just Okay, if I might know the answer to it i'm not going to talk about it. If it's something that I think damn just it's one of those little things again it's not worth it it's not necessary um the bigger stresses like we just talked about. I Those are my fears, so I don't want to prefer them. Well, I do put them in a little compartment and put them away. Without. These missing your are not truly my fingers the universe. Her not saying nothing. pissed off or she's in her own mind or it stressed out and she's just doesn't stay in the things that makes me feel like. Either she just doesn't want to talk to me about it or doesn't want to talk period about it, or just. I don't know just fed up with me I don't know if that's the way I start going off. So we don't have to make it a discussion we've just sharing. i'm not i'm not opposed to it. I just feel like my complaints are not not valid, but. it's usually I don't know what to do with the fears that I have because I don't think i've ever dealt with such a massive fear and the way. These people made me feel the trust that i've lost the trust was broken. The anger, I feel towards certain people I mean. matt has shared with me and I appreciate the honesty of saying hey I know I was at circle K right, so my dad or ran into my dad and. holy crap the overwhelming feeling of this anger that I have and and I he sees it in me and he's like I didn't you know do it, and I appreciate that but in i'm not faulting in front of. me personally, and this anger, I feel towards that his mom his dad his sister's my cousins um with my two cousins and these people if I saw them I don't know what I do, I really don't so it's just overwhelming anger and I never felt. With even my past and the things i've been through I have gotten over that yes, there were many years ago, but this has been. Probably 10 full what I felt towards my past issues. And I don't know what to do, I feel like guilty, for having this anger and. This fear I feel like a. I used to think of myself as a strong person that I have strength to overcome this and overcome that and look at my past, and I was proud of that, and then there's this and it can't get past it can't go past the fear it can get past the anger. long time. it's it's it's a lot. reached out to my old counselor because I i'm building just so much, and I, I do i'm glad I can recognize it when they fill it, even though sometimes it push it a little too far, but. The anger is like. It has so many different categories, it has to do with my daughter my family my relationship my life my lifestyle my everything it's affected every part of my life, you know it has interfered with my relationship with my daughter, it has interfered with my entire. Three some of my family, it is your my relationship with matt it's done so much you know cause so many feelings or sometimes. I don't trust her, I have a debt first I didn't I was scared like oh my gosh is going to secretly call them, you know that's a really shitty feeling to have about your kid. You know, when you love this little person so so much and you're wondering what do you betray me. i'm thinking i'm looking at crazy person, so this one that's going to veer off that way because i'm losing my gardening mind. them I wouldn't even know where to start I. mean if we wouldn't do that, like right now I wouldn't know where to start and I don't think about stuff that you do on any price me nuts, because I see, and I just. I know you don't and that's that's the hard part about us almost being complete opposite, but we have a lot in common, but a lot of opposites when it comes to emotions and feelings. Then I don't know if that party went to how used to shut down with me that I. was like. I took that on from you know. And I felt like okay well he's like this easygoing person doesn't come to our all these things that I do are worried about all the things that I do so. Maybe if I just held it in as matt has done in the past and said he's done um maybe we'll we'll be able to write it out together and not working. yeah yeah i'm good i'm good. Because I feel. Safe with you, but having you because I am comfortable with you and you do know me I I I wouldn't mind it because I know that i'm holding too much in. If it's for me and you this time I didn't think it would be, but it does because it's quiet i've done decompress a little bit from work so, then I like yeah. I wouldn't mind it it just I don't know how. They would do it. I think, maybe that was maybe after the weekend we'll see more up. You. gave it to me. To to be there right now. Yes, that is so nuts. I was Monday. what's the date on Monday. Well that's when my bosses and one of my bosses will be back. i'm actually yeah because maybe it'll see where i'm at because I do have some issues with her right now. it's such a confusing relationship with her. But she said. This week she's been going day by day, oh i'm not coming in today jess i'm not coming today. But she accidentally CC me an email telling her supervisor I need to be out to the six i'm like why don't you tell me I don't. put me on a whim like that, and then I have all this chaos to deal with and you're telling me all I couldn't come in, because the kids aren't you know they don't have daycare or whatever so and that's another tactic we'll talk about next week, I think, maybe. The whole will turn on my boss has been to she's fostering her grandkids right now. And I honestly think, and I think I talked to I talked to matt about it that I feel like those fill her going through that and me being supported to her i'm i'm being a little extra supportive because i'm sympathetic for what her son is went through. But it's triggering a lot of things for me. yeah a part of me is like I want to tell her like I know I was there, but I can't. Show you sergeant or boss any people the whole time she went yeah nobody knew nothing I held it together the whole time, but now seeing her go through it and i'm trying to be supportive, I think that has caused a lot of this. I can do that okay. Okay, thank you. Thank you. bye bye bye.</t>
  </si>
  <si>
    <t>hi are you. yeah T Th you why last name and G us. The H you why. What led me. i'm sorry. So no I go home. Okay yeah so um so yeah i'm home now so because you told me that it does like meetings I have to attend. yeah Do I need to come to you guys. uh huh. yeah just. throws and um. um how what time like me how long. i'm probably at night tap. Is that is great yeah. um I still have for like a couple days. yeah and i'm going to i'm going to like outpatient is very close to my house, and can you write me a letter that you write those boxes for me. Yes, please. Okay it's 9189018 yeah. or 57574575 right. Yes, 1-493-918-4575 1493 5pm Thursday. 918918 yeah 45754575. And then one for number. Hello. afternoon to Greg. yeah no. Time. It was very good Thank you. yeah my my I just talked to my mom my dad yesterday and they told me to consider into staying on a month and I think i'm gonna say another month so i'm going to leave in December. yeah okay yeah. yeah everything's good. I don't think so because, if I have they're going to give it to me, but they they are they just drug test me does morning. And yeah I think they have my zone. So, like. Do like a separate. Drug test like. I can understand it to you guys. yeah it does yeah okay yeah. and yeah everything, everything is good, thank you yeah. Like every two weeks. yeah I think that's fine. yeah. Okay yeah. i'm gonna see you again. In two weeks. 29 way. 29th yeah. No, no. The no cravings to. Know i'm just a prescription, thank you, Dr. yeah Thank you direct. Thank you have a good day. bye bye. hi. i'm good. Okay, we. Yes, this is Jenny. How are you can you give me your friend he making a mess here. Let me, can you know. Okay. cool sorry about that. Oh okay. I don't. have an outside counselor yet. waiting for you guys like the letters that because I want a box and right now. So i'm waiting for chantelle. Okay, give me the letter that to confirm that i'm i'm taking a bath and you know. To yes. I think that will be great. um so um This is my baby daddies plays my boyfriend. Okay, and I have a. I love I don't live with him, I live with my mom and my mom she live in gone girl it's a so we me and her was gone girl, you know, and I have the baby three days and my boyfriend had the baby four days you know. Okay i'm mostly. I mostly I saw just go back and forth like that you know, but my boyfriend's House is very close to my mom's House so. that's not too bad, but mostly, but most of my weight my debt, the days of the week I stay here so. Okay okay. and i'm a couple like. Yes, I just got out. On November. 4 November 4. I never been hospice hospitalized for. Like pregnancy and like I have plastic surgery isn't that count, no huh. yeah oh. yeah I have plastic surgery. Okay yeah. And just that. Yes, my family have all his history of diabetes that have looked for her. A like I just have a car oh my gosh and. i'm so grateful for that. Oh, that was you man i'm sorry. Yes, I graduated from high school and I enter a little bit of college, but I dropped out so. um no. Okay yeah no. I don't know I can do nails. Yes. I I do next, I always doing nails and like sometimes I. I woke up for the reception for like a medical things but mostly of my time I always do nails so that's kind of my full time job. Yes, usually I walked from like night not 10 in the morning until like seven eight o'clock at night. So yeah. Like four or five days a week. No. Actually, no, but I think I think my my mom she's like a functional alcoholic. But she no good yeah I think so so verse nine really no. he's he's not even smoke he's not smoking you not doing he's just his addiction is working. Okay yeah. Yes, I have a sister she's a she's 10 years older than me. No. She jumped like graduate college she's have a good life. All right, the only one that's messed up. just want to like take care of my daughter, you know and trying to like figure it out my job, my life source, I want to go back to school, you know, and when I achieve all that i'm going to think about marrying for right now, no. Yes, i'm very okay with that. yeah but. Knowing him doing you know small. my daughter. yeah i'm very satisfied. Like not not alarm only hang out with a couple people very few of them, you know. I don't want to hang out with people that using so I have basically as Leslie I don't have friends, I just I don't hang out with a lot of people but. it's good you know she's um. she's um she's kind of like frustrated me sometimes but. We always figured out, you know, and I I I tell her everything and. Everything you know it's. My dad fine well good my dad he's he's was he took care of my family, you know and so. I don't have my dad my dad was do in my country, I only have my mom. i'm good I mean. But it's um it's. You know wings goals and. Dialogue like we fighting a lot but mostly she she you know, like she I we all bought in at the end of the day we all family, you know, so I think. I think she loved me in Hawaii. I know. Right 14 but i'm not an alcoholic. I before like even before I got pregnant in 2020 So this has been a year. heroin or you said no. I was 22. Is July 13 2021. No. I never use it on. So I used to use oxy oxy cotton Okay, the guy that selling me i'll see. Like you cannot get it from the pharmacist anymore, but he didn't tell me, you know he just gave me the fake oxy from outside of St you know, like the M 30 those small blue pill. And he told me, it was oxy and I have been using it until I go a rehab and they told me that it wasn't Nazi you know it was unfair because, like there's no oxygen you know. Like 21. yeah July July 30. No, I don't know what it is. And those types of things no I don't use bendel's. Yes, I am. 2121. Like in 2000 tandy yeah like yeah mostly I just using the pills, in fact, no. Yes, I have giant mess before. When I was 14 just a couple of times and I don't like it, so I don't use it anymore. No, I don't like the hallucination. yeah sometimes not too much I don't like it too. Like 1415. I guess. Okay. i'm ready okay. Yes, like. i'm like three times. No, no overdose. Yes, I have a. Meeting ID on my phone it's called 6am and woman reading books. So, also on my phone to what I want to go to a room meeting soon cuz I just I just I don't know where to go, you know. Oh, my time just them very like i'm not very flexible, you know, the only time I have my daughter, so I don't I don't want to bring her out, so I just using on my phone. No. Nobody lives. like, if I have to have a purpose. I think they diagnosed me with anxiety and depression, but. it's not too bad I guess. Yes, I have. i'm sorry. um. Oh no, no, not that bad anxiety because I have this new job and. I mean yeah so just like that, but it's not too bad yeah. No. No i'm not. Very important. um you know, I just want to be better like strange like. I don't know I just I just I believe in, you know I believe in God, and I believe that, like. No matter what happened, like we just need to be strong and not giving up, and you know we're going to achieve what we want, because I never thought i'm going to be sober you know and then today i'm sober so i'm very grateful for that. um. You right now. I just you know, I have to do with a lot of things like the bills and I have my car have to pay for my car and my ran and you know and, like, I have to carry the baby and the same time, you know so stressing definitely dad but like i'm doing so far, you know. Okay, I can like you know, like not today I just you know I just I need because my goal is to go back to school so probably just for a couple years I need to live under this pressure and i'm going to be fine. Yes, yes, like that, yes. Yes, definitely that yeah. um I want to work on like. Let me see. Anger management. and and Like coping skill. Yes, i'm. So you know, like when I was in treatment they always gave us like assignment that we that we mentioned that like when you see when you feel like you know when you don't listen to anybody, and like. that's what like that's what I think you know, like when i'm not listen to anyone like you know, I just want to be in my own, I just want to do whatever I want and. You know, and like I just don't care anymore, and you know, like old friends start calling me, you know stuff like that so right now. You know. I mean you know, nobody hitting me up as a strange i'm not i'm rehabbing or they don't trying to like interrupt my recovery and so yeah. yeah. Because you know right when I move out from treatment mean my mom we move to another House like move on my own House I wait so it's good that does now, nobody, no, no way I am you know I i'm going to change my phone numbers soon and. Either yeah. We can set it up right now. Okay, so I can put on my phone. Okay January. mm hmm okay. Wednesday what time is it what time. Probably four o'clock. JI you why he and when like that. 30 is good. that's. So be that overdue. yeah I guess virtual clinic. yeah can you send me there or I call them. Okay, what is that. He he unite OK OK i'm gonna call them right now. Yes, i'm in orange county California. Yes, through call. don't worry about it. Yes. Okay, I got in my calendar. or two minutes. OK, I will see you Thursday to thank you so much. Yes, you to Merry Christmas, I love the Christmas tree behind. All right, take care okay you. too. bye bye bye.</t>
  </si>
  <si>
    <t>I hear that I hear that. somewhere. yeah I just had some errands to run I gotta pick up a coping test. I don't know my youngest daughter is like showing the same symptoms, that I did when I got coven. So I want to pick up a rapid test at the pharmacy. yeah they use them at my kids school. Now that happened to my husband through like. Like he went through the drive thru at CBS and got like one of those rapid tests that you sent to a lab. and his came back negative when we knew he was positive, because everyone in the House at it, he had no taste, no smell, I mean he just checking off all the boxes on symptoms and his came back negative, but I don't think we got an accurate sample. Why they're not the I mean they're not even FDA approved but. yeah right like they're there and they limit here there's a limit like we're only allowed to buy. No more than two test kits. got you all yeah. going. Yes, I started my internship with behavioral health and fire lens counseling and recovery. Oh, I feel, important. No ma'am I got my own phone my own laptop my own office i'm here pretty soon, hopefully, my own clients, but yeah it's the deal. it's official now it's official but Rochelle it was so weird so like I sat in on my first it's called I O P, which is intensive outpatient it's a group for substance use. I sat there and i'm i'm watching the lady that runs it and. I felt like I was in the group doing work and not observed like she would ask questions and I found myself wanting to participate, because i'm used to. participating in group. So, like that caught me off guard and i'm like okay that's something I need to work on, because i'm not. In group here. And the other thing is because, like don't nobody know about my past, I do not disclose anything about my past. And don't you know the doctor at this facility hates suboxone. Now he's cool with sub located vivid trawl not suboxone he does. So, of course, I asked i'm like oh and he's like because people are out here, getting high off of it, and this that and the other, and you know i'm just listening and he goes, but I can't figure out why my patients keep relapsing on pivotal. And i'm going to slow. Down work. And like a lot of staff complain about this doctor because of that fact. Because the staff what what their clients to get the right help that they need and that doctor is just he has. me up and it's his beliefs, is all his beliefs and that's not a good doctor to me. So, but yeah it was crazy I just sit there and listen and listen and less like a fly on the wall. Oh. Time. storming is it storming. might be. Norman know arming forming storming. Exactly exactly. And my job was my first one, but it was weird how all those feelings like came up, so I was like okay I gotta I really got to work on this because it's absolutely right. And i'm not one to self disclose I mean maybe if it will benefit my client maybe but that's very little information, I will give because I have it in my brain. This thing called judgment like I don't want to look and competent I don't want to look like you know, like oh this go on this and i'm not on this, how she got out, you know just like how you said, as she going to help me. it's just another addict so. yeah it was definitely an eye opener That was my first group, and it was just weird a weird. I can, I have a once once you start hearing people's stories. I get it, I am one that very well, did say that and believe you still believed all the time, like how did you say you know. What i'm going through, but do you. Know you're really what i'm going through right. yeah yeah. The professional line I feel like that professional relationship is not. i'm talking like you're my friend, you know, and I mean not not my professional yeah. I get it. Keep that line yeah. benefits the client that's that's how we were taught that benefits the client, but I mean I feel like those situations are far and few in between. Exactly because it can do more damage than good. settle just observing at this point yeah. So I think i've got one more week and then probably come like the first week in November, I will either start co facilitating or seeing clients, on my own. that's right i'm ready to i'm ready to just to see where my strengths and weaknesses are so i'm ready just to get that first one out of the way, because I know i'm going to be nervous about it, but after the first one, I should be good I should be good. Let me tell you. Oh wow. I didn't really think about that about people relaxing and. bringing up their trauma and how it will relate to my trauma and. The my site supervisor told me that she thinks every counselor and every therapist should have a counselor. And is there, outside of. Of. Because of that right there because of that right there. Okay. Like a longer you know you lion what happen. to thank you i'm so excited. it's getting closer I can't wait. yeah. Good everything's going good. doctor still hasn't put me on monthly yet so I don't know. I think next month. Know she's only having me come in, like as needed, so I usually wait for her to be like Okay, you need an appointment and then i'm like. i'm sorry about that. My blame. I will thank you. bye.</t>
  </si>
  <si>
    <t>Hello. Sorry. Oh yeah. I don't know they said that all while it took me a while to get on and then they're like Hello you already laid on your appointment, so I was like I don't want to fight with them argue with them, so I just said, I just connect me. A little bit yeah. um everything's been going good everything's been going good and um yeah man it's been going good I I enrolled into school. So I got to do a reading plus. On my computer and I gotta get to a certain level letter. so that I can pass that and then I can do the rest of the ones. um no not really not at all it's just um it's just that I gotta do my own. it's just that I gotta do my own. My reading test, and then I got to get a certain level so. What i'm I don't really understand the words that much so. there's this thing on there with the vocabulary. So i'm just starting my vocabulary that way. Like when I get a little bit of past the letter that Amano be able to understand and passed the test, you know. i'm known them there's reading. And then i'm. Because I. Like i'm. Like I exceeded all the way to my brain can exceed to that level, and it was the lead level I and then, when you get to K that on you can take the. Our tests and then, as you pass that test will allow you to get on the ged test, so I said alright that's cool. So, then, I can already past that you know if they know that I could pass the first one, well, I got to get the letter K and then letter I is kind of hard, because I really don't understand and the story's a little bit more longer and it kind of makes me tired so. I have to let you know what I mean take a break, and when we concentrate on it, what i'm some of the words I really don't understand and. So that's why i'm doing the vocabulary, so that way i'll be able to understand it more. Well, I went I went one day and then Tuesday, adding goal. And then. Today um there's this arm is actually online, so you can get online and login to their account or whatever, and then on from there. From there after you're done, then you can just start studying and stuff like that, and then um ya know on the laptop and stuff so and then um I got a laptop so i'm pretty much just kind of starting on it right now, and so too. know, or will they will they did, and I had a laptop. It needed to get fixed because was like old school one. yeah but they don't really allow you to get on a lot of a lot of stuff it's really like a lot of stuff is blocked, you know what I mean. So I just decided to get my own laptop and then work from there, studying on my own on my laptop because I really don't want to go down go down to the school. yeah because the corona and all that. yeah I just want to stay home and then I just want to. study on reading first and then after I studied my reading. Then on just go down and take that test and pass it like nothing you know. Know come in albuquerque. yeah they are they're increasing. So. yeah. But I got my arm. I got my which them call it. My vaccine and everything so. um they've been they've been gone right i'm like I I kind of get cravings like in the morning time because then, because then i'm unlike getting like five or six hours of rest where i'm not taking nothing. yeah so i'm resting it off, and then I wake up kind of like hanging over a little bit, so I still kind of need. You know, like in the back of my mind i'm like oh man, I need it, you know so. In order to can i'm not trying to like depend on it, but i'm trying to like you know what I mean it gets me through every day it gets me by and like I start to clean I start to move around study you know and. You know, like when I when I use the medicine, I use it in the right way, you know and like I don't know I just have a good day over after all that it's just everything is good it's not you know, but sometimes then again like. I don't know it's just. it's just how I am like like a lot, a lot of like people don't want they don't accept like how I act or whatever like sometimes I won't even talk to them i'll just kick in and just be chillin i'll be in a good mood, but my face was just be like this. I mean like. Is there something wrong or they're like oh there's something wrong what's going on you're hiding something i'm like what the Fuck man like and then I kind of pisses me off, too, because you know i'm trying to enjoy them. and trying to enjoy my day you know so and then you know they just I don't know it just came out. The song, just like just people and, in general, you know, like that I know. Okay, you know the mood that and really close to and stuff like that, like female wise. Like female. Well, like yeah like everything's been going good. So far, but that was. Like last week or some shit but but everything's been going good so far, though, but. yeah. yeah. Well, I don't I don't hang out with them with anybody like that no one I don't go around them. I don't talk to them, I don't try to get connected with them, because I know right away i'm a slip and I know I know right now. Like in my mind in my mind i'm like. Okay i'm ready i'm ready, but I know i'm not ready yet, because you know that happened last last year, when I went to go get a job and then, when I got the job like it wasn't like the first couple days, but like I started drinking again. And I started heavy drinking and then I started using again. it's just fucked everything up you know. Okay well my liver sometimes sharp pain will come in. and out of it. And then my clean was acting up bad my skin was hurting I don't know why but um and then my whole and then I got a uti. Clean that out, but I went to I went to the on the 13th of September, I went to on the ihs and then I got um. I went to do like a physical and kind of just saw like. So I went to that. And you know. It was good, it was good, they gave me i'm medicine for it for my own. Antibiotics for my. arm uti because they said it's still clouded back there, because they read the labs that was. um so and then i'm i'm they're doing. They said that the bloating and all that stinking and all that it could be, because I might have. um what does that we have bacteria in your stomach or whatever. And it affects your whole abdominal area member it's like a bacterial but anyway, you have to take antibiotics to clean it out and they stay they think that's what's going on with me so they ran labs tests around blood tests. I had to blowing like this. bag like two times to get that you know to me and see what's going on, and then I had to do on a drug, not a drug test, but just a you know, a pita pit test or something like that. yeah okay so. um she said she'd be calling me back in a couple days is telling my results but. um but she says it that's what we have then we're gonna get we're gonna do that and then i'm what i'm taking on some for acid in the stomach to release it out. Okay, since i've been taking that and then this antibiotic like I haven't really been feeling that much things in my stomach so maybe that because he said that. Your livers good she said, your livers good just beans good like there's nothing wrong with it, she said, it is all your platelets and your enzymes are kind of low, but. You know there's still that cloud down there so we're gonna try to see if we can you know more likely it's an affection, even though this is not there's pride and it's going to be infection. So she's she's i'm just going to get you on more antibiotics and then we'll go from there. yeah I mean how healthier foods and and i'm trying to i'm trying to eat more vegetables and anything cuz. yeah yeah I don't know if I should go I don't know if I should be a vegan or not, but. yeah we'll see more going vegetarian to but. Because of my thyroid issues. I was reading up on all that stuff too so. I mean I don't mind I don't mind going and being a vegetarian, I mean it's just it's it's all eating it's all going to go down one place, and not the other, you know. You know what's you know, the only benefit, you can get out of is being healthy, you know, or you know there's nothing worse to come out of it. Anything it has more sodium and all that stuff and the whole process. yo yo. yeah yeah I mean like even if it's tap water, you know I still drink. of water, you know. uploaded it to somebody that. Okay yeah cuz he said that all just because I have a thyroid problem that I have to slow my arm. I can't have that much fluoride in my stomach or my system bottlenose that goes with brushing my teeth. And, but. What if it does not fluoride is that only if you ingest it. Or is that only. yeah. yeah well like my doctor didn't really say anything about my third word I was like kind of talking to her because there's I think there's a lot of things wrong with my body, but like I don't want them to get big in you know what I mean like. Like a snowball effect i'm challenging all these health problems and she's at whoa whoa. One thing at a time. And so her main concern was about the that I had a uti and that my spleen and my stomach and. she's I will just do them first kind of like solve it man, you know I just wait. You know cuz i'm. I still have to see and I told her. I have my HEP C in and I went to I said just got out of prison and I went over there. And I said, your exams, and your platelets are low. we're going to sign you up for the HEP C program and I told her that I was too slow or that I was too close to the door and that they wouldn't give me the treatment, so you have to come out and talk to your care provider. What I was already doing to help seek. treatment there, so I told her I said well when I do the HEP C treatment, I said I already did it, but I didn't complete it, I was supposed to do a follow up on it, and if it didn't completely. flushed out of my body, then you guys supposed to give me some more antibiotics. And then she goes no, no, she goes she goes she goes yeah they're telling you all that she goes, but in reality if we see that the HEP C is gone then it's gone you don't need it. And I was like whoa. whoa why Why am I play this and my enzymes low they're supposed to be above they said they're supposed to be at least. A point one, or at least a point to that if anything at point three, on top of what the regular percentage is supposed to be on you know so. So they asked and she's oh no that's not true so yeah so I don't know i'm I might have to you know, even though i'm going to the ihs prior to going to try to see. Like a primary care doctor to an independent care doctor so that way I can so that way if she don't do nothing right away, then he can just say Oh, you know what while I just took care of you, you know i'm pretty sure well you know we can handle it from here, you know. Where your. yeah. yeah they actually do. Okay i'll put it in the calendar right now cool. it's gonna be September What was it. Independent meeting. i'm loving individual sessions session. at four o'clock. Okay. Okay, thank you it's so it's gonna be on. The 29th at four o'clock. Okay. um yeah you are. That one's on. that's too bright her health group meeting huh. that's with with you and Chris. That one's at 10am 10am. Okay, oh yeah I got it in. Okay. Have a good day. Thank you. bye bye.</t>
  </si>
  <si>
    <t>Okay, I got it. yeah um. How to save my God hospital Casa. His Horn yeah yeah we're about ready to bust so that destroyed you on him. wow oh wow a story about these these they're not actually my glasses. Okay, my daughter daughter and friends church. That was given away clothes and stuff. My doctor moved to Cincinnati okay. And I don't want to see 30s. pretty good. i've been staying away from people that's why. i'll see her as opposed to see her I supposed to see her. The other day, but they scheduled me, at the same time she had group. So they scheduled me. I forget what day. This Thursday. yeah. yeah. yeah cuz I don't know why but uh yeah. yeah now lot. Appointment I know yeah. I do, that group. I do one group in a fever show. Monday, Tuesday, at one. yeah. yeah i'll do that. When they get what time. Okay. call you guys. Yesterday, or day before yesterday, but. I left my charger at my house. And I didn't get it until late last night okay. I forgot about it, you have to do your thing at 20. Within 48 hours. And when I was going to do it that's when my uncle got put in the hospital. I will. and Well, I didn't have problems get my. During my urine drug screens through now I only got one through the mail. But I was wondering. yeah No one. I was wanting to know if I can just get mine done at the facility, I gave you guys the. fax number you. OK, I can get that done tomorrow cuz. My brother's. girlfriend will be home so she can take me go get it. or. yeah. And i'm going to let her know. And I told them to send a queue. And county. say it again, I am Adams county medical. How you say it rick. it's a hospital. it's in semen Ohio. Okay. My mom said. She has it gotten up in the mouth and when I didn't receive the second one I call or I said something during group and and. I forget her name but she said it was on its way, and never game. I was going to ask you. Well, I don't see my. family doctor to the fifth day. Are you louder I any like. A like a visitor or any gutting die you mess okay. yeah yeah. Yes, change my medicine and. yeah that still. and I took Claire can be poor and it kind of made me feel really weird so I don't take that either okay. i'm. And they. They would do that, but they had ended up using a clamp and claim from my dude. I hope not. Well, I am a smoker. No, not really no. I have stomach issues, but they have gotten better. yeah uh huh okay. No okay. whoa there. they're bad pretty much start there it's starting to get better but there's days I have my bad days. I see a psychiatrist in the same building as my doctor my family doctor. And sometime this month okay. I think it might be on the same day, as I see my family doctor. Know pretty good. um I drink a couple beers that that been. A couple days ago. No okay. I don't know jack lady. Oh okay. OK. cause you're gonna make you do have an overdose. And you're breathing. yeah. Okay um I was going to ask you. Not not long term but. My as deep as we call a man i've been like nightmares and we call it a. yeah and use injury like. US injury yeah and. I was wondering if you give me a quarter or shot him until that is over, with. The night terrors of stuff your your psychology has actually have you on pros pros olson. Yes, and I told him. That they were really working and he was doing he at me up to three milligrams. and yeah cuz you can't sleep in a hospital or. I want. hi yeah.</t>
  </si>
  <si>
    <t>December 1996 grand a month. Good how are you. it's pretty much same. Now, well, I still think it helps with my mood regulation. I think, because well because one day to take it, and I was already at work so it's too late to take them, so I went the whole day without it. And that day compared to a day with that is like. yeah I feel like I don't know I don't get so caught up on things like I could like brush something off a little easier like or if I am getting caught on something I could look at it a little more objectively be like okay like. We deal with that later. It doesn't ruin my whole day. yeah. I am I was curious about like the instant release or the immediate release versus. an extended extended only because i've been finding i'm trying to fix it, but my schedules like not consistent like sometimes I go in at eight in the morning and then sometimes I go in at three in the afternoon and so. If maybe immediate release would make more sense for that i'm trying to have it to where it by the consistently morning or consistently afternoon, it just hasn't really gotten there yet. I think. Because with if I did immediate release, even though it's dosed for twice a day I could technically just take one dose right like if I didn't want to take it in the morning and I just wanted to take it before work. yeah. I feel like that would work better fit my schedule. not really. I haven't noticed any of that yet. Okay i'm just emotion regulation which I I don't even know if that's an effect and maybe i'm just like placebo myself. don't make sense yeah. Okay, like. On the day I went to work and I didn't take it. yeah I feel more productive, maybe know if not more productive just less. No. I don't know because the day I didn't take it, I think I became very paranoid of mine like attention issues, and so I was like i'm not gonna do anything to mess up because. And then. i'm still burning things. Now I don't feel more productive and my house is messy and it's been a while, so I guess that would be indicative of my productivity. Now I have, and I, I went to my last therapy appointment and I guess I don't know something happened, but she wasn't there. So I just didn't schedule another one. Because I was having like scheduling issues. yeah totally. I mean, I had a bad day on Sunday, but I don't think it was an episode I think if there was just things that were. reasonably annoying. yeah. No okay. Anything I feel. Like yeah I said, good better than I did before. No that'd be like yeah like just dreams they're not like terrified there's like stress strings. No really somebody mentioned, and I didn't look into it, because I know that just looking into it was just kind of like you know. That they were like our own gives you heart problems and I was just like Oh well, i've got other problems too so might as well you know, like so maybe that is worrisome but I haven't felt anything in relation to that, but. This is. So. yeah that was like the only concern for me, other than that. Monday OK. group weekly i'm okay with weekly. yeah that's okay. No problem anything. No, I have something I wanted to share, though, what. So you know the birds and one of them has been building a nest. Today, on top of my computer. i've been so stressed out i'm like babies having babies it's too much, but i'm also very excited and it's so cute. I have one on a different camera because I have a live feed when i'm at work so. Oh. yeah I thought you might like. yeah. sounds good. Thank you. hi.</t>
  </si>
  <si>
    <t>So i'm Okay, how are you. i'm sure. i've been okay um I don't know um I noticed i've been a little more irritable I don't know i'm not i'm not sure what I usually I kind of get this way towards the end of the year and I noticed, I think I think it's because. I think, because in December is when my dad passed away, so I think subconsciously or something I don't know what it is, but I just even my wife says, I get kind of like grouchy and. An irritable towards the end of the year, but I first I thought it might have been the antidepressants or something, but I don't think that's a side effect so it might just be because it's the end of the year. It was in 2013 so. yeah yeah Thank you kind of. yeah a little bit yeah. um I guess just. I think I mentioned that last time, it is my physical health as well. Okay um and i'm waiting right now to see when I can get scheduled to see my primary because. i've been having issues sleeping and. yeah and i'm pretty sure it's sleep apnea and related. suggested to me by one of the. I think she was a nurse or something. The lady who does my medication she should just did to do a sleep test, so I want to get that done as soon as I can, to know for sure if it's sleep apnea which i'm pretty sure it is because i'm a little bit on the bigger side so. And I, and I snore like my wife says, I snore so loud. So i'm pretty sure it's sleep apnea. Okay, I want to, I want to get that I just that and my physical health and, obviously, you know mental health, I just want to get all that you know eventually. You know manageable. Oh yeah i'm open to that as well. yeah i'm. doing my best to change my diet my exercise. What i'm not the problem is it's not trying to feel exhausted from from work and. Just pushing myself to do it, like last last time I last session. I had had a workout plan immediately after. My friend didn't get back to me, but I just went in my backyard and I just did my own thing I. lifted loads and. A long time ago I used to do like kickboxing so I did some like exercises that I had from that. I felt, you know I felt good after I think the endorphins and other stuff released and I felt I felt better, so I definitely want to work on my exercise. mm hmm. And okay and i'm just i'm working i've been working on my diet, I haven't had. Any like gross fast food and on on a day that I do you know, I have to get fast food because I didn't have time to pack my lunch or whatever um I I abstain from fast food so much that when I do get it, it just tastes disgusting so. yeah so it kind of just it's that acts as a deterrent and itself or like I remember last time I got I got that you know cheeseburger from McDonalds or whatever, and it was just disgusting so. yeah like i've been packing my or my wife really it's been helping me out with you know overnight outside eat in the morning and then she makes me sound church or something healthy for lunch so or salad. So i'm gonna i'm gonna do my best to keep. track with that. um I think I just need to like make some time, even for 30 minutes. Okay, maybe a day or maybe every day or every other day. got something I want to do because. A friend of a friend, that I work out with she showed me this it's a really intense interval exercise it's about 20 minutes, but with everything you're doing it's like going from jumping Jacks and dropping dropping down. hear me now. friend of mine showed me this interval type training to where you do a bunch of exercises in quick succession and doing that for. I think it was like 20 minutes, or so it, it was an intense exercise were equal to equal up to like about an hour worth of exercise or something like that it's just really intense. Quick workouts so I was thinking of just doing that That way, you know I don't have to take two to three hours of my day you know. yeah i'm to exercise so. I was thinking shooting. Shooting for that at least every other day, or something. Okay. Yes, i'm. The. In the therapy Group and Okay yeah therapy group the weekly group they went over that, like the cycles of depression and. I think last week and the week before and they talked about meditation and mindfulness and that's been helping with my depression and i've been trying to also figure as well. And for the most part it's working I just haven't I just noticed lately i've just been more irritable and i'm trying to keep it in check. But um but, for the most part, that that. The PDF that she showed the group it's been really working i've been applying that included mindfulness included meditation. And also suggested journaling. All that stuff. yeah I think that's. I think another thing I need to work on as. A better time management for myself when it comes to my mental health and physical. With his pattern yeah I don't think. Sorry, I keep stuttering. it's not as bad as it was the first few years the first few years it was bad. But yeah I think I still am. going through those cycles of grief. So yeah yeah I guess. I think the. big part of it um my issue before is when anything negative like that I just bottle it up or push it away and try not to. You know, no one wants to fill fill all that kind of negative emotion, or whatever, so I think that's a big part of it is me trying to suppress it. yeah. yeah. Oh yeah yeah definitely. i'm see. Between five to six hours a night. yeah um so I have a unique sleeping arrangement, right now, so my my wife and son they sleep in the living room it's not because, like we have issues or anything like that it's just it started because. I used to have to get up really well, I still do but get up either really early or have to get up really late because depending on my schedule and work. So I didn't want to have to set an alarm and then wake up the. baby, and you know because of my alarms so and we ended up in the bed that we sleep on just it would just demolish my back I would wake up with back issues, so my mother in law bought me a special mattress and. We had for a time, had it all in the same room, but again because of my alarm my just my schedule separate at night and. sleep in another in another room so there's not room for me to sleep by. phone. No, no, TV on, if anything, every now and then I really can't sleep on this music and it kind of helps. me fall asleep. But um. yeah but that's where i'm at so no, no, electronics, no lights nothing like that one i'm. um I tried it I run hot, so I try to be cool, I have a ceiling fan on and since it's all dark and the room i'm in has tile for the floor it gets stays pretty chilly. Sometimes I get a little cold, you know I have like a blanket but, for the most part, I can't really speak with a blanket for long because I just oh. Today i'm irritable today. I feel. Like right now I just feel I feel hot in my face, I mean I know it's not really an emotion, but I don't know if it's because. i'm feeling irritable or if i'm or like small things are going to be worked up i'm trying to like let it just be water, you know down my back, but and I guess I get in this cycle of being frustrated with myself for feeling the way i'm feeling because I don't want to feel this way. Sometimes I don't feel like i'm in control like like today, I have no reason being feeling irritable um. I just I get frustrated because you know I don't want to feel this way, I want to feel happy, I feel chipper you know I just the littlest thing can make me feel irritable and I get into this like it's just snowballs and I just wanted to start. Just just overall this day like right now, I feel I feel calm because i'm able to just you know talk and. Let it out. So, for the most part, right now, I feel, calm I parked somewhere because i'm at work. And i'm on my lunch break but. i'm you know I parked somewhere i'm in downtown I parked up high on this building, you know it's nice to feel calm, but I can feel the air units, you know it was good it's Nice and cold so right now i'm like i'm in an OK space, I guess. um. I kind of want to start to journaling because I feel like if I if I write down what's bugging me or if I write down how I feel I feel like that Oh, I feel like that'll help for aid. me and I don't know figuring out what what's triggering me or or or why I feel the way I feel i'm. kind of see it oh yeah. I can kind of see it yeah. that's correct. I guess i'm pretty sure that journaling will help but um, I think, right now, the one thing i'm worried like i'm worried about just because it affects you know it can affect just everything is just my my anger. um. So I don't know if there's exercises or whatever anything that can help with that as well. Okay, I don't want to feel like i'm trying to like buy more than what I can chew but. OK. yeah it's on the 13th December. yeah that makes sense. yo yeah yeah I work Monday. Some of them I think i'm just aggressive when I get you know when I start feeling angry or mad. Okay, I probably lash out when I shouldn't. verbally yeah. that's that's something I want you know, obviously not to do stop. yeah i'd say the last two years I have been better on that before it would take me such a long time to just work up to college guys. It was a real, it was a real problem with friendships and. Relationships my life. yeah i'd say so, I have a small friend group so um I don't know, I was just always I was always just download about saying you know sorry or apologizing and. It would take. I don't know it would take far too long, and what I would feel was needed for me to say something. yeah. I just think. It was putting a strain on my marriage with me and my wife and we just we sat down talked about it and. You know I don't I don't remember I don't remember the exact details of it, but I know you know, basically, if I couldn't. start changing you know in certain ways than that you know, ultimately, she might you know, want to leave or something so. I want to say it was just I think it was a bit you know big disagreement or argument we got into and I realized, you know what I need to I need to apologize or. And a lot sooner than than what you know, usually do or it's just going to make things worse and I noticed, since that moment it stuck with me and now much, much more quicker to be like you know what you know that was stupid i'm sorry. And you know, although you may not, you may be still mad at me now and brush off my apology, but you know, in the past and it's shown you know you'll come around in an hour or two or whatever, how long it takes me, you know acknowledge my apology and accept it and stuff so. not sure, more often than i'd like I, I know I know lately i've been i've been catching myself. And, but you know, sometimes it still kind of slips and. Just something i'm working on. yeah something that sticks out to me in particular within this last week sometime or actually no yeah within this week, so our dryer messed up or a dryer broke. So we had to order a new one. So my wife ordered a new one, and it was supposed to be delivered Wednesday, but. turns out. Either the either there was a mistake either made on her per the people, she ordered it from but a washer was he said. Oh, and she would and she texts me she's like hey like I. tell you something I didn't want to tell you, because I was afraid, how you react, but I put an apple washer was being sensitive with writer i'm. So um so basically she was like Oh, I was afraid of how you react, you know I should have told you sooner, but a washer is coming instead of a dryer. And I was at work when that happened and I looked at that message and I immediately felt horrible because I was like. I was trying to think like well how did I react in the past, so badly for her to be afraid of how. If I was going to blow up or how I was going to react to a dry borrow a washer getting delivered instead of a dryer so I immediately texted back saying you know, and I felt good after because I. know I caught my slate I didn't catch myself, but I. I guess, I had a riff what's the word i'm looking for a moment of like reflection. And and and noticed, you know, in the past, I acknowledge like yeah I probably would have blown up like you know 567 years ago I probably would have. would have blown up, I would have I would have you know got really mad and just being like how could you have ordered a washer instead of a dryer that's so you know how how did you not double check, but you know I texted back, and I was like hey it's okay. You know just. will deal with a basically you know we'll see if we can get a refund and we'll just exchange, you know it for a dryer and. We we had washed we had done laundry at a friend's house this past weekend I said, you know we can just do that again it's okay what's another two weeks when we can just you know go to a friend's house and do laundry it's okay and. I felt good because I didn't I I felt good and bad because you know, like I said what my past self should was so bad that my wife was afraid to tell me that she accidentally you know. accidentally order the wrong appliance and you know she thought I was going to blow up so that you know I felt terrible but. It made me also reflect like hey you know you need to get a better handle on when mistakes happen or when things don't go your way and not not to react, like the horrible you know. When we need a dryer and. yeah it was it was a fleeting moment of anger like it It came at me really quick like oh my God like what and then, once I was like I was you know once I read the rest of the message I kind of just it kind of just left, and I was like you know what it's okay. You know we're basically we'll just we'll figure it out and. yeah basically. figure it out we'll do that. yeah. or he's always a little works always like a little stressful but. i'm just kind of like letting it go in one ear out the other and we're kind of like just letting it roll down my back it's just. there's it's just that i'm always cleaning messes or i'm always cleaning, you know clean these properties so. I think just I get frustrated because I just feel like. The client or my bosses don't understand that hey someone can come in and make a mess long gone clean, you know after I already clean this place, you know someone because I mainly do with like homeless people coming in and trashing place or something like that. Oh that's all. that's a stressful feeling. yeah a little bit I definitely prefer this over my last job or my old job which i've been doing for like 10 years which was security. That one that one was a real stressor and how I think about it in hindsight it didn't really help with how I handled my anger or or anything like that either, because I was always you know dealing with with security stuff in, and I was always alone and isolated at work so. My work now like the work stresses much more manageable. job. For this week I don't believe so, I called yesterday that setup today's appointment. yeah no. Okay. Okay, like. Okay awesome okay i'll do that. Because I see you too. um I can't think of anything else on the top of my head at the moment. Okay. Okay, you too Thank you so much. Okay bye.</t>
  </si>
  <si>
    <t>Hello. Good I was just eating. Oh that's so nice. Oh, my Lord. Now you have to take it. yeah. keep them. Oh God. I was here. ask you. yeah. No. I have to do that today. I just been. yeah. Because like I feel like i'm sinking into a hole again. not want to like lose progress. But I just feel like it's not like i'm going back. Like a week. Saturday. one. Like two days ago. like an hour and a half. At least this one. I just got triggered and got aggressive again. I got aggressive and then he was just I got into the press mood. it's the same why i'm not losing weight. Lifting weights. yeah I should do more Cardio. I just heat it. Okay. Okay. Normal. No. Okay. Okay. Okay. Oh, I haven't done. yeah. it's been OK. Yes. on a Wednesday will be good. yeah. yeah my wrist well I heard it at work, actually fighting a dog. Oh, and. He pulled my wrist so I can't lift anything, no. know. But from that accident, I just have really bad bruises. you're completely black. don't even even break. Oh yeah they stopped. Oh, and. yeah they got hurt to. They were on the floor like and the paramedics took her. I know right. yeah. Okay. yeah okay. hi. i'm good a little bit sleepy. Okay, could be better, though. I don't know I just haven't been sleeping good at all i've been waking up at 4am every day. Other than that, I feel okay. Going on every day. Better I mean. I guess I trust them a little bit more i've noticed like I just realized that I trust them more because he just started working and it dustin bothered me. And I started working to. yeah we're both like building our separate lives, you know. And working at a grueling. Oh really yeah. I haven't really do because I actually start tomorrow, officially, I was in training first. yeah I start Wednesday which i'm really excited for. yeah cuz I haven't been to school in like two years almost. Because of Corbett. But I was online. And yeah i'm really excited to learn again. yeah me. They have no idea and. I feel like. i've been trusting him more and more. 19 that's been helping with my mood. yeah I guess my self esteem is much better now. Remember the other session that I was telling you from that session, and now I feel like my self esteem has increased, a lot. it's really contradicting cuz I do think that losing weight would increase my self esteem, but i've been gaining weight a lot, and my self esteem has been increasing I don't know how to explain it. Well, I used to think that it was connected to my weight, but now that i'm gaining weight it's like is not connected because I felt like losing weight would increase it, but now that i'm gaining weight my self esteem is at the same time increasing, not because of my weight, but because. i'm calmer now. yeah like what I mean is that i'm gaining weight and even though i'm gaining weight my self esteem is increasing. yeah. yeah and i'm glad that I start this Wednesday taking animal classes again because I just love learning about animals and everything that has to do with them. Being in person is a whole other experience. i'm really glad that i'm back in school. yeah having this school feeling, you know. yeah and I feel like is my freshman year again. i'm actually nervous. I don't know I just obligate myself to do things i'm like I pushed myself to, for example, if i'm nervous about going to class I pushed myself to go there early. yeah I literally. yeah exactly. I kind of forget to do that. I actually feel what that wonders breeze I feel calmer when i'm outside and there's breeze. yeah I just love it and I feel really calm when the breeze hits me. You live. Oh really so it's really close Nice. Not at all. Oh you've been to leave us. yeah oh i'm glad, then you know how it is the university. yeah I love it here, and I also think that my mood has to do a lot, now that i'm like analyzing because I don't sit and analyze myself, but now that i'm doing it because i'm in the session that a lot has to do, because I moved in with my boyfriend. And this new place where i'm at has doesn't have a negative energy, like the other used to have. The other places where I used to live alone that's where we have most of our fights and where I will get aggressive and the whole mass would happen. At that place. And I feel like I left that negative energy there. yeah now that i'm gonna be busier much busier and have less time to think about negative things I feel like. And it's my first time as a groomer not a groomer but a grooming assistant. So i'm excited because I don't I I know the side of animals, like that and health, but I don't know the side of grooming. yeah so i'm really excited. Excuse me yeah i'm. yeah i'm working on that with my with my psychiatrists tanya. She started me again on the pills, because I stopped taking them though nightmare pills and we're going to start increasing the dosage cuz I feel like I just need a bigger dosage. Because we stopped at like four milligrams but the Max is 16 I feel like I need I need more you know. Yes, I am it's just that one because because I didn't see any effect, so I stopped taking it. But i'm gonna start taking it again. yeah yeah. A lot i'm. i'm thinking, so the Taliban. Bus barone. what's it called trust the Dean. I think i'm gonna start taking i'm taking half but i'm still waking up at night, so I need to talk to her about that. I don't know. I don't know. it's it's really nice the group because they're becoming like a family almost because i've seen them every week for a while. I basically know them now and their stories and you know. yeah. If I should start taking a whole transmitting pill, instead of half. yeah i'm taking half the pill. Wait let me check. let's see. Oh it's 50 yeah so i'm taking 25. i'm 25. But the tablet is 50. Yes, please. At 4am and through the night i'm waking up like three times okay. No, I think i'm good just that i've improved. yeah yeah. yeah okay. Oh yeah let me know. cuz now I have classes and i'm less available, you know. i'll make like a the appointment, but i'm probably going to end up changing it so. Make it now, because I will forget. Are you good. Oh yeah I talked to them every day. yeah they're really worried about them, because my physical health is not the restroom now. i'm because I got surgery and it's still hurting. A hardware removal. Oh it's a simple surgery but it's still hurting because I irritation in there. Like a week ago. No hardware. What is that true. It was in my ankle joint. yeah I screw not not hard work. That would be horrible. it's my accent i'm sorry. yeah it just takes a while, because basically they took out a screw and now there's a hole in there. yeah it just takes a little while. For us, is a Monday. At 930. and eight. At 930. Now let's find designs, you can just take my next class online and not attend in person, you know. So I get. Thank you, I will. With who did you send a message to. I OK OK OK, I got it okay. yeah i'll just wait till this afternoon and. And I can just email her because I have her email. yeah tomorrow. Thank you so much.</t>
  </si>
  <si>
    <t>i've been talking and talking I know i'm like. Rachel lynette Cooper August 25 1984. Oh wait a. minute. I see primarily it was cocaine. I did do heroin, but that was once but the cocaine, I used to Vegas. And, in which case I broke up with that guy and told him don't come back. You went to rehab and no bullshit and dre the day he came home that I forgot high and hit it from me and until he was doing it right in front of me again and. You know I just I couldn't believe it, I really couldn't he knows how hard i'm trying he knows i'm i'm fighting to save my kids lives and I just you know drugs are a powerful thing, but that that doesn't go to the drugs that just goes to expect, and that was just flat out disrespectful. yeah yeah he's gone. Okay, gone for good. No problem Thank you so much. Even some. Nobody wants to tell me. Why you do man when you do you know mommy loves her fans. Now I got it all over me face. Look at my my space look at what you made me do. Now you buy them in cash for them, thank you. See how I tricked them into that issue. Oh. Did you write down my face Mr man. get me. Down dog. No. I don't like you I don't even have any teeth to buy. I can't hear her. Okay bye. bye now. Monaco. When you get it on there. Well, I don't get out the window hold on. Okay. All right, you guys. you're screaming Bella because she won't get off the damn here game, who was just calling me. junior. Yes, ma'am. sounds good, thank you i'm bad. Excellent Thank you so much. Yes, thank you.</t>
  </si>
  <si>
    <t>hi lauren how are you. i'm good i'm so sorry i'm on the bus, I hope I hope you can hear me OK. i'm just gonna like this. One do this, I do both 1139 26. More the doctor told me when I realized that I could do sometimes though saying. just said, though, I might have to wait guys you're in group though she said she would change it, when I saw improved. days I haven't had any. today's. yep okay. afternoon, I tried to wait, as long as I could so. not really but I don't feel very good man I just you know I feel kind of lazy i'm like. Did you hear me lauren yes moving water is no. let's take a look here in my group. I was gonna I was a car accident. Oh yeah my phone I smashed in the car accident and then, so I didn't have a car or phone and I couldn't go, so I like I live in like a very secluded areas so there's no like mcdonald's or anything to go the ally. Are you. So yeah I was totally screwed I had ever Quinn bring me a phone. Okay, great Thank you. For money. know that.</t>
  </si>
  <si>
    <t>Okay. There it is there. i'm good i'm good. Good last week kind of bad Marshall was so sick and it would bother me but she's back she's better she taking pills now for the rest of her life to you know repair kidney or liver or liver Oh, she can do. yeah well my daughter has been having a problem with marcia takes a box and it makes her new that like sleepy. And that was because their blood pressure pills that they got around like interact with their suboxone that maker do that my daughter. is dead set against drugs cigarettes pop anything by brush your teeth there's no reason to smoke cigarettes, you know so she been kind of hard on Marshall the probation officer told her today take us to vaccine is like an insulin needed like a diabetic need in their insulin. You can't you cannot tell them they can't have it in my daughter don't understand that, but the probation department said she's she must be like she must like work with. You know, because a lot of her people on probation or drug addict so she's like I am dead set against people saying that about suboxone she goes they're there to help. they're there to make the person better like she was a diabetic she would need her insulin so my daughter don't understand that those two kind of main door. Oh, like she tells her like i'm not looking at that all day you not in our closing your eyes and it doesn't do that to me like but I don't take liver pills or nothing neither so. And cravings yeah. Well, I my whole life like to work and leave the House I clean and clean and clean, I would like to get a job and get out of this House I think that's number one reason that's driving me crazy. Like I am so worried about taking care of everybody else does needs that. I don't tend to my own ever and it's sad, I mean I used to wear my hair don't do my makeup now I don't even feel like I got time to do that either. Because it's I gotta worry about this one worry about that, when give this one, a ride make sure the grandbabies you know, in his days and nicer screwed up. band, and it is overwhelming with that I literally sleep no sleep at all, because when I say he stays up to 5am and there's nothing you can. Do one week he. won't be like that, because it's autism hey who just stay up for days and days and days and and i'm the only one that's willing to put up with it, so I stay up for days and days missing. You know I can't go to one second think about falling asleep on it baby yet so it makes me kind of irritable because I had no sleep over and. Then I gotta cook and clean and I got to adult daughters within an hour that though nothing when I say nothing I mean nothing they don't clean up after themselves, they don't wash a dish. The possibility is that if I do, that I don't get to see the baby that's already been said, a million times. And that I get I stayed in the basement pretty much out of her way, so the babies little bit more importantly than to worry about what she I just don't fool with her most of the time, but. I am going to start working down at the pasture to pasture in my neighborhood she bought a store and it's a grocery store right two doors down from your mo work there, why the babies at school, starting on the 10th. So that's you know i'm close to pasture mean we're pretty nice she likes me, you know she pretty Nice. she's a young black woman it's 44 came to our neighborhood and we live like a ghetto community and she cleaned a place up came from Detroit and just it's amazing what she has done is young, she is so it's possible but maybe she is wonderful she's wonderful. I live in Monroe. Right right right by Toledo between Toledo in Detroit right in between them both. huh yeah between Ohio and Michigan right on the border there between Detroit and you know just a small town, but a lot of Detroit people come to our area, because you know I I don't know why, but it started back in the 90s and there's like majority of the hometown Detroit people now. But it's real. nope nope it's before you get to file right it's in Michigan but there's like two little colonies it's my calling into little comments in here in Toledo Ohio it's not far. gotcha it's easier to get to it's. less time to get to the end is that each wipers that say hey can I were to get to the point where it takes 20 minutes to get to a oh. yeah and it's that's what you said, but I anyway don't worry that either because. He can't make it without me and I can't make it without him. She knows that she can't handle you can't. hitter and stuff he doesn't do that to me I don't know why, but like he'll hitter or he won't do that to me I don't you don't do that to me at all, so I don't she'll bring him back down here to me like he sent me going crazy I can't deal with this, you know she can't. She can't she's not designed for a kid at all, let alone on autistic that's for sure I think she just wanted had the baby to keep his Daddy well that didn't work so. I would love it, but I guess I guess the whole thing is that we live in the House that I grew up in my mom raised me and my last my brothers and sisters and. And when I got out of jail after doing a year, I came here, instead of going home to my husband. And I redid the basement and it's just like beautiful down here she knows, she knows that I liked the basement. The rent only $700 a month here in my neighborhood you ain't gonna find those three bedroom House with a full basement attic for that cheap. She knows these things like it's it's $1,000 a month for a one bedroom in my neighborhood and that's if they're going to accept a felon which I am. I don't have bad credit i'll have any credit i've never had a credit card my life I just don't have any credit them things make her heart she knows that it is it's it's rough. To create when I tried to do is tell her, she got credit she's got money in the bank she don't spend no money she got money she tightwad she could move out and go get her, she Oh, I want a nice because we live in a We live in a lower side of town. I want a brand new House like a trailer with brand new walls, you know I grew up in this House and i'm 46. And this House was here before I ever was invented so I mean it's it's not bad it's got a lot of potential, but it's not. Like the screen doors missing the screen out of it that's all because of her friends coming over here party and like stuff like that well. One go on, if this was just my house it wouldn't be harder I keep this House up with all these people, the best i've seen dumps it, I think. This is horrible to me, but other people like, how do you keep your also claimed to me I don't think that it is, I mean, but to other people I guess it could be a. lot worse, I mean but i've never been one to be dirty I don't like it, but it becomes overwhelming when I go in the bathroom there's fit in the secret. From someone's brushing their teeth, why is that still sitting there. And I shouldn't have to clean that out of there you're growing you guys are growing I shouldn't have to wipe out to seek it just like little petty stuff like. Like my son uses the bottle brush cleaning shoes with Why would you even tip to touch that Barbara it doesn't make sense and they're 20 years old and 25 I got a 20 year old twins it with her and 25 year old daughter, and I have a son this 21 that's off to college. at the University of Alabama Melanie just sounds. Oh he's the guy he was over yesterday, and he became a dad at 14 and but he never quit school he stayed on his track I got a six year old brand or that is been in my life, since the day she was born and I have a good song or good one he stays away from us and I don't blame me. I Alabama. I would love to I would have a vote for her to go. That would be, it would make it a lot easier because all my stuff sorry here i've already did all the decorating and the painting, and all that nobody else did I did it all by myself when I got out of jail year and a half ago this place was a mess. And I did it all by myself. My own family knows it on the one that keeps laundry focus put away and where it goes I don't live out a basket sacks not made it i've never done that, but when you. get older it's not is easier to do it was easier for me to do, taking care of for little kids when they were little than it is now that they're growing up. And I think it's more or less because I feel like I shouldn't have to. Because you guys are grown up when I was their age, I wasn't expecting my mom to do that my my one my mom would never. Never my doors well I don't know no one ever taught us how to cook they throw up a lot in my face i'm like to prison my my head adopt them daggett that guilt trip lot you know you want never know mom to us, I, I guess, I feel like I owe a woman, I guess. And I think they use that against me. that's what i'd like to know when does it end because I want, and then, if I say stuff to where it's like. A bad as I hate to say it, I. I dread seeing her like she's upstairs i'm in the basement and she sleeps all day she's still on the bed matter of fact. And then, when she comes downstairs show say something, and if I say anything she'll say that's fine if i'm in a bad mood because you like, she just I don't care what I say it's not the right thing mother. mm hmm and I just I just didn't we don't get along, but at the same time, when she was a kid I should obsessed with me, at the same time, like I don't know. whether she hates me or she loves me I don't know, like everyone like she seemed like my sisters, while we say, I have three other kids besides her. don't get nowhere near the attention, or the stuff that should get not even close, not even a smidgen my youngest daughter she's a good girl she just she goes to work comes home goes to sleep early gets up early plays with her cat. yeah yeah. Yes, they do, they tell me i'm a slave that's what my son says you're her slave yeah. Now show you say, well, she is sold off me like she just brings the past up every time she does that look what I have to put up with look what she's done to me and that's where she'll say. she's the boss of everybody, and everything. got to be about her no way, no other way, like the things that she's done in her life, I haven't done on drugs, here I mean. you're sober and you're talking in treating people that way I didn't do that in my addiction. I have like a heart, I don't I don't know I have, I feel remorse about things in a conscience or she she doesn't think. Like I don't know I can't explain in human life or i've honestly can't i've now and i've seen some people in my days and they just makes me look like this is what I. This is what I created I sometimes think everything i've ever done wrong that I used to beg to have a kid I couldn't get pregnant had five miscarriages before I had her. And I you know I sometimes saying well god's gonna give me a test like ronnie kid just bad let's see how good you do with it, this is the outcome, sometimes think that I shouldn't feel that way about moment child. me and then, no matter she never mean to I was there you go run she wants you to run out there, see what she wants, you know I do. as bad as I want to tell her what I really think I don't. that's what my husband says, every day, stop doing it, I don't know I. Look, well, the other day she said, I said Raven are you hungry and she said, I am I said I want to talk to you that's when we get into it the other night she didn't say anything. She knew I was mad you know so she she didn't I didn't talk to her for two or three days, and when I asked her sister she was hungry. She said I am I told her I won't talk to you because I make her plate still so, to this day she'll text me at 3am i'm starving and want me to go fix for Sunday. yeah. I used to I used to feel like now, at least I got her in my life i'm gonna make up for what I didn't do for when she was little, but now I feel like i've taken advantage of me she's killing me like. I had, for I had my daughter than two years later, so on, and then I had 27 months after I had him, so I have three kids the same age right now they're all the same age three months apart. I was 22 and I had her 25 and 26. never use a drug last 36 never touched it. would cost. yeah and I had their dad I was with her dad married or dad but he was obsessed with me he went to prison for 23 years behind domestic violence drove his car through my house to judge game 23 years in prison. I start they made my kids go live with my mom like that year, because the domestic violence reasons um. He wanted me to stop he's ranting restraining orders he he told the judge I married her to death do us part just took that as a threat and said these kids don't need to be living in a household like this. That my daughter is about 10 and a question in her and she's like my mom used to learn how to fight better, you know that was the wrong answer for a kid to say they wasn't looking for that to be said so. How to fight better. me and like. When it's interesting just needs to learn how to fight better. She probably shouldn't you know they're thinking you're dead to me hit your mom at all, you know I mean, but she didn't look at it like that to them, they thought Okay, we got to get these kids out of here, because now, this kid thinks this is normal, you know. You know she used to try to stab him, you know, but the twins I don't think they don't even remember their dad he's been in prison since 2007 they don't even knowing. A seer remembers he cheated, but the twins don't really remembering. Remembering the most you know. No my morning allowed around my mom what let me go around I went to prison for selling my pain pills, and my mom didn't want me around and made him call me read and everything else. Then she started getting sick and, let me start coming around more than once they're dead, with the prison my mom let me come around, I think it was she kept me away from them to keep their head away from me so. As long as he was around. I wasn't around because he would he would come to wherever I was come to Florida Kentucky he will. solve right way, but I noticed soon as he wants to prison my my let me come back around, but she had him calling me Rita and that's who. You know I mean you left me and marsha will lose eight nine years old, for 12 years never seen her again and you're having my kids call me Rita. It was weird I would never could imagine in my life calling my mom Rita I mean my buy sell or her name. I never will do that, but she did it and I think if I do my step dad when when she left him they call me mom now but Sierra don't she don't call me anything. She screams down the steps and says Hello that's what she calls me she never calls me mom she'll say like i'm talking to my mom on the phone or friends, but to call me mom to my face she roadmap never has. But my other kids will they'll come down here like my will you take me to work or something like that they will, but she wrote. Now i'm having her call me mountain she'd been 10 years old. He wasn't allowed to counselor asked her one time, do you love your mom and she said I allowed to show her. You oh yeah my step dad was a. bastard he was a bastard my mom met him she when we lived in the House, I live in now she met event the bar that she own path with my aunt she didn't know i'm a month and right off to Vegas and left me a mellow sister day and come back to us 2022 years old. When I was nine. yep and he never worked a day in his life never worked my mom supported him all his life. Never work. That and i'd never my dad was opposite my dad worked every day to us to the bone on the railroad. My my my dad didn't like men that don't work he just didn't he just couldn't picture in his life, a man didn't work my dad would give my mom his whole paycheck she just didn't like him, I don't know what my step dad ever did, but he want her over somehow and I don't know what it was. Car probably. died in my arms and. My sisters she lived downstairs for me my little sister marcia is my mom's always has been marcia told me she's having a shiver spell and. She died in my arms and they all carry around necklaces where the rashes and tech, to my mind your finger, I never did that she took my kids for me and a lower left me and I do I don't know I just don't I don't feel for like you should a mother and they all do well. So enjoy don't. I got on heroin. yeah my mom pretty much well they didn't know they stay was at my mom's is they got going to my mom's a little my mom two years before I ever did. Any drugs. Domestic violence yeah yeah yeah. yeah it's pretty much I would leave him, but he would just follow me so and then he told the judge I married her death do us part. One time Sarah was little when I worked at mental health, I was a case manager mental health, he buzzed the door and he said cirie down she's about three he punched me in the face. And he broke my nose in my jaw and not nine to my teeth out one Punch and he went to prison behind it for 18 months. And then, when he got out of prison, he was supposed to stay away from me and the kids until he completed certain kinds of classes and things like that well. That didn't last from Thursday to Saturday, he honored his grandma's house his uncle's. Her husband died, like in a weight down there he got down here and beat this guy had to death, he wanted out of prison for days, so the state terminators rights. He didn't even have to hit me they terminated his rights because you have went to present you're still violent whether it's. Via to her whatever you literally showed no improvement in the 18 months you've been in prison, so they terminated is parental rights he took it to trial and loss, he said, everybody argues, he told the judge. The judge said don everybody breaks their jaws wife wife jaw he goes well, if I would have punched her out of kilter he told him like saying stupid stuff. Like I make more than an hour than you do dumb stuff smart ass and he was saying to the judge like he told the judge of the detective wanted to screw my wife. Because it's one the COP in my neighborhood he kind of liked me, I think, and he my husband told the judge that he goes this. keeps driving around my House wants to screw my wife and the Joe said I don't think so he goes oh yeah he does he comes around every time she's caught in the grass and. Like dude he thinks he's not he's not so obsessed with me and that's why he's doing like i'll talk to him on the phone in prison and he'll still say stuff like oh who's over there, like stuff like that, like, why are you worried about it, you know I mean. What he said on the on the reason he's in prison. Everybody blames oh you're the reason he's doing life I didn't tell him to drive that car to my house I didn't tell him to. ECON I left him in Florida, and he come back here to Michigan I wasn't taking back and he drove his car right through my living room and the judge gave me 23 to 45 years for home invasions. Know pay self pretty much but he's still i'm sending me to prison that long because there was people in the House. He knocked on the door my boyfriend shiny suit shot right through the doors shot he when he got back in his car and drove straight through living room straight through with. yeah so he got home invasion and malicious destruction of property Well he took it to trial and loss and that's something you don't do in this county because if you waste the colonies time knowing you're guilty. you're going to he gave every bit of whatever he could he made sure that john said i'm adjusting to get keep save your life. Man my new husband now he's black well my ex wife and he calls me filthy names like in word lover and all that well we seen. The judge that sentence my ex husband to present that long at the Bowling alley my new husband like. You know, he didn't really he don't know my ex husband really and the George Tony because my husband pretty good good guy then when I got now. And he said yeah what that guy he said I had to send him, he said he was gonna know killing her he told him my new husband and like that at all hey I got a violent bone in his body, you know you know he's good he's good he's a little older than me but he's a he's good. yeah we don't take lightly, to the N word in my family, you know, and I don't ever. On my branches are mixed you know every one of them. So I don't like that were in my ex husband says it a lot. Well, you know I used to tell him when he was a bad on. crack he would. counselor. i'm sorry. yeah and I told him every time he called me in and or lover I said well every person that you pay for your crack from is black so so you're not to prejudiced. Right, because every person in this neighborhood got a pair of Jordans on or our rent money because of you. So don't ever say that. Because he says that, because my sister has black cars, then my other sister. Does you know we well soldiers his grandma I think you just so like he says that, because he knows it gets under my skin, you know, he says things like that and I tell him your grandkids have to be he don't do it no more now you know, I think it once you your own flesh and blood you I. tend to change you. Right yeah you would change your tune because we've been my mom didn't raise us like that. never, never my master when she was a little kid and Kentucky my Cherie she always like motown and all that my mom was school at David ruffin. She said she brought up a black girl home and my grandma about had a heart attack and she said, but my my my which is my grandma was my mom was different she's like told her, this is my house, you know. It was my mom my mom dad's old mean man from the Kentucky then grandma told her, this is my house do things ain't like that up here in Michigan she told her you know, this is my house so that's her friend, you know. yeah. A lot of people are raising way, though. Now I tried to get her go that's what, when I was in rehab before I went to jail that that was my main focus in my count 00 is going to let us have one on one oh, I talked to that bitch and she wants to do it, she when. She needs it bad. She needs her bed problems are gossiping and all that other word about everything else but that's. Now Sierra seen a lot, like my my niece Taylor my cousin shelley overdose of your two years ago, like that it's like our sisters, especially marshes. And Sarah sees all that and Taylor like like who hits their mom or who talks to her mom like that does everything for them and then my mother early talk the overdoses and dies what I give to have her back you know. right here like these days you're gonna lose your mom and then you what are you gonna do. My friend like me last week was paying on the side of the. door down there by the store they next thing you know series called me and telling me she's dead like people are dropping like flies around here from. I don't understand I used to do here when and now with the thought of it like makes me feel like you must want to just die you just you must. Because years ago when I did here when you want dying every other day from it, but still I got very addicted to it, sick is sick as a dog if I didn't have it, but to think about the thought of ever. They have to use I couldn't even get labs for Julie can't I have to give a port and my arm in order to get blood, because I have no veins on the counter that drug. anesthesiologist can't fight evaded me that's what it does to me look what it goes no way i'm not dying i'm not dying that way my legacy is already bad enough, I don't want to end it like that that's for sure. live as long as I can imagine dying at 40 years old or 40 5060 even as young as I got cirrhosis of the liver at that young of an age. She went last Christmas, just a year ago is flew by and I kept making remarks because I got arrested in my car. driving home from the store accuse me falsely of crystal meth $75,000 bond I went to jail, they hit my daughter, and her husband had to pay to get me out four days before Christmas, it was rocks off. I didn't get my money back the dead that didn't have nothing to do with the bonds lady all this oh my phone guy.</t>
  </si>
  <si>
    <t>Hello. Gary Campbell. Where Am I right now i'm at CBS studios in Los Angeles. I live in long beach. Know there's a couple of reasons, one would be I feel like I might have ADHD i've been over the past few years, I it seems like i'm having more and more trouble like concentrating and remembering things and and staying on task. and So that's been a little stressful and i'm not sure if that is like i've also been feeling anxious and depressed and you know some of that is just like the state of the world right now and then. My my dog passed in May of last year, and that was a really difficult time. and and also my girlfriend and I have just been having some. struggles relationship wise and. She was like you know i'm going to therapy and I think we should go to couples therapy, but I also feel like there's some stuff that maybe you should work out on your on your own with a therapist and. I agree with her, so another reason why i'm here. I live with my partner Sarah. I was a chef for 18 years and then in June or July I switched careers and i'm in the film industry. Okay. i'm a set dressers so I moved furniture. So far, money is a lot better. feel like I feel like a lot of this stress in my life and mental issues a lot of that was financial and being able to switch and start making more money, but feel like that has helped tremendously and its own right. um. Money work. My relationship with my girlfriend. I don't know. I used to be a real you know I used to get really bothered by. by other people on like you know, like this person like doesn't know how to drive or this guy did something you know dumb at work and I used to get really angry about that kind of stuff but. i've i've worked pretty hard and my partner Sarah has helped me to. Like get over that that kind of stress. You know. i'm. Usually I like to like when I start to get upset or angry or something I like to like step away from a situation you know because I feel like. I tend to get like like real emotional easily, and so I like I always like to you know, like take a minute, and like try and clear my head and and make sense of. Of like what what i'm really feeling, or what is really like upsetting me, you know. Sometimes. um. You know, sometimes i'm just like i'll get really down on myself and. Just like everything seems really, really pointless. Like. I don't know if it's necessarily that I want to hurt myself it's more like I want to disappear like I want to just like not exist. and Sorry, what was that. I mean i've had them like on and off my whole life, but I feel like maybe in the last like. Five or six years, it seems to be more often and i've noticed it's more more happens in like the wintertime like I definitely noticed like you know, the lack of daylight. is something that really like messes with my emotions. yep they're alive and together. Any addiction, they they don't. They don't tell me. My dad drank a lot, when I was younger. But he stopped when he turned 40 I was maybe like in my late teens at that time. No. I have a. I have a sore neck my neck hurts a lot. um I think a lot of it is from. Work like being a chef and just standing at a cutting board and like having my my head down, you know and like working my shoulder all the time, but also when I was younger I was wrestling around with a friend and I landed on my knock in my head and. i've went to the doctor and you know they've always just told me to go to physical therapy, but i'm I never got X rays, for it, or anything. No one seemed no one ever. thought it was necessary. Well um my my mom's family were like. Have you ever seen the show shameless. Oh yeah well it's like this, this Irish family and it's like likes there were two brothers two sisters in like a tiny house, this is my mom's family and they just would her parents would just drink and argue all the time. and My grandpa he died. When I was a baby. And so my mom's older brother, I think he kind of like. felt a little guilty about. So he ended up like like living with my grandma for the rest of her life, like he never moved out but. I think it was like part of mix of like failure to launch and also like wanting to stay and take care of his mom because. His dad left. But he in turn kind of just became her drinking partner. And so they became the ones to like get drunk and argue. And so I you know, like, I was around a lot of this because my grandma would babysit me when I was a little kid and. and And when I was a baby. The same thing was kind of starting to happen with my dad like he would go out to work, and then go out drinking after work and then my mom would have to like go and chase him down at a bar. or like he'd come home late and then they'd get into like shouting matches they were never really physical, I think you know my mom's family, like her brother and, like her dad and her her mom were. And like would get into like you know, like pushing matches and stuff but um that never happened at my house, but it was a lot of shouting and screaming matches and stuff for a long time, when I was a little kid. But. After I don't know what happened but eventually that that stopped. I had an appendectomy on like 2008 or 2009 I want to say okay. I feel like I am now I feel like I wasn't and like I said and maybe the last five to seven years I just I don't feel nearly as like. put together as I used to. So it's hard for me to answer that because it's like I don't feel like myself. lately. Like I said i'm I am assuming ADHD is part of it, and maybe just you know, like being depressed being stuck inside for two years. That kind of thing. um. I don't know I. i'm sleeping I always I try and get eight hours, if I can usually it's like somewhere between six and eight hours of sleep a night. I try and keep a pretty regular like. Wake up at the same time, go to bed around the same time, but. that's definitely since like the holidays and stuff and i've been off work. With that, like i've been staying up later and sleeping in and stuff so my schedules, been a little all over the place lately but generally i'm. sleep is a big priority for me. And then eating. Since I used to be a chef I like to cook, so I do a lot of cooking at home and and that, too, I. I trainee pretty healthy, you know I buy organic food and. You know, try and get plenty of vegetables and all of that kind of stuff. And I know like usually one of the first things i'll ask myself when I start feeling like not well like, be it physically or mentally is like have you eaten today have you have you had enough water, you know, so I. I i'm aware of the like how important it is to to eat and sleep and drink water. i'm not as much as i'd like my job is pretty physically demanding but as far as like intentional. exercise. I try and do like a half hour like three times a week, if I can. And that wasn't that's like a newer thing because I was definitely like Okay, if I if i'm feeling anxious and depressed and like. You know i'm having trouble concentrating like Maybe I should start with the very obvious stuff like you know really focus on sleeping and eating well and drinking water and exercising and see if that starts to help you know. I smoked cigarettes, for a very long time, but I quit a couple of years ago, but every once in a while i'll get an urge to smoke again. So sometimes I will. But. And then I drink pretty regularly. that's something that. i'd like to cut back on. And I. Use cannabis regularly and both of those things I feel like. I feel like I am not. Like sometimes i'll just stop using either one for like long periods of time, but I feel like they're. Like they're crutches for me for like the anger like anxiety. um. And yeah I just I see them as. Just something I use more frequently than I care to. I believe I do. um. I. I think work was a really big trigger for me on this was working in kitchens like I used to get really nervous before going in to work, even if it was a place, I had always like I had been for years. I just always felt like I was nervous like it was the first day every single day, you know and. And I like had a really hard hard time like leaving things at work like if there would be you know, like a big event the next day or something like I wouldn't be able to sleep because of you know, like just being worried about it. Like maybe you know is everything did we get everything done is it gonna go Okay, you know if somebody's not going to show up. And so. yeah I feel like you know that was one of that's one of the reasons. Like I feel like I drink so frequently was like i'd be really nervous. About work and just being there and kind of stressed out all day, and so it was always. You know, like you'd get off work and want to drink a beer, because I was so amped up all day. Yes, i'm therapies how often. Where is it virtually. um. Would it be this same day of the week. Okay um and what are the, what are the window of hours in which I could do it. By the 7pm. would be good. OK OK. Sure yeah.</t>
  </si>
  <si>
    <t>Oh wow. I know i'm not gonna be driving. And i'm like one minute away and I, as long as I looked at I don't look at you for like a minute is that OK. I got ya. been really capable okay. yeah i'm going to get to see my kids today i'm fearful and i'm staying at my sister's House so she has like really I don't know if you know if you know anything about fantasy. Okay, with like the background, she was almost the gatlinburg so her signal it's horrible like I get those those over to her house, but i'm so i'm gonna try park let's get right down the road, but if they cutting out just let me know and i'll try to move. I know i'm so I have no idea I have not seen my oldest. In like two months. mean i've chatted and, but it was like it was the longest that went without him in years and. i'm so excited. So it has been my depression got really, really bad for a wall. Like I see I know you're not supposed to be best friends with your case it's really hard it's pretty awesome. yeah so. Last episode about that not turning and not let me make sure I don't keep him on a parent level, and I do understand that and I had to work on that, but like a like put the responsibility on my shirt and. He. Like he has been working full time i'm a full time student so like I guess part time and. a magnet dollywood. megan 1675 an hour when I started working my first job I make $5. yeah. First Job ever. that's crazy he's. working on. younger. really proud of to eat a good TV so frickin laser since you've been back and I deserve a membership it wakes up every morning goes to the gym then. High School. and got it, and he has been doing it routine really added to bring him I think he's maturing. Really cool it's really awesome to see a crowd of them. i'm going to stay till Friday morning, and then I have an appointment Friday I can't move and i'm like i'm going to start coming more thing because that's going to be my only option yeah my my plan is to move here i'm waiting on housing to do transfer would take up to a year so. yeah well I applied i'm on i'm on housing and apply for section eight which is. Almost nothing about it but um so you can live for years you don't live in a housing that they have you actually lose anywhere you want, and they just give us like a light hearted check. yeah and I get to get it through baker and food because for my voice hmm so. that's pretty cool. Ole lost you there now you're back now. I am I back. Here at the. Okay, give me one minute and there's a park down here, but I know I get that and I will just go right there and park Okay, I thought I could I could get a response into my sister's House like it's not. Okay, let me know if you didn't win you can hear me hear me. Okay, good all right, well, I got it back i'm going to go through your system it sorry about that, like there it's crazy nowadays, and this time and age that they still have my cell phone service. Well, they actually offered my sister and brother i'm like 10 grand to put a tower in their backyard so as I got a message you're absolutely right now. But yeah. Well, they have the money so it's not like they something like the biggest city to them, but they actually bought the lot next door and he thought about putting it on it, but you're actually in a contract, so you know, like would it feel like I think, maybe 10 years or something. And I think you like money ribbons I wouldn't do it, but who cares I put my comments. I have been I think didn't seem like it, I really like. I don't know I just I really meant and. He he literally a circle and I need to work on that, but I gotta say daisy where I felt better, and I feel like I had a product, I guess, they gave me and they gave the approximate which is against is that it's not it's like it. So he said that will help inflammation that causes where the fluid is around my lungs I don't know. I don't I don't have much. Absolutely, so I literally had an appointment. At this morning for court which we do it over zoom because I was doing like. Reviews as if he just texted me how i'm doing, and he says the exact same thing, because I was telling john very honest because that man saved my life but. it's like you know you have to have to you know find something that motivates you get the good not as good as I do, but that'll keep me occupied, but I just keep finding. And I have zero energy I don't try really hard not to get into that like. A rabbit hole when you start looking at like YouTube in the news and stuff but I was just trying to figure out what am I eight weeks is cozy but there's something called coated longhorn. I didn't know that and I might talk about it, she said that isn't very good possibility, especially with my you know symptoms, that I have. Health problems that she did a you could be one of them said it so they're gonna think i'm actually starting to open a treatment Center cope with Asterix here and also. She say we're going to hit me up with it. yeah and you know I had I was actually an oxygen only when I get active so like if i'm like you don't want to go to when I went to belly with my kids lifetime or i'm. Fine, but if I know i'm just have around the House they're doing small tours i'm okay um but since coven like I it has on people's thoughts. Because the money. You know how much does it, it was like being on me, but my auction can withdraw since i've coated like if I get active or. yeah and it was getting I was getting down in my dog 50. years now pretty low there in the beginning, after the after God wants me about that, but. You know. Okay, so mine was getting them to at stake, which is really low. I think one 889 is what I when I left the hospital, they said, that is. Below 89 and I had to leave with oxygen. my mouth drop wouldn't show up at 6000 had to stop and do like deep breathing exercises and stuff, the only thing is how. Oh that's scary i'm ready for it i'm trying not to let it is. Really in i'm just. i'm, finally, to the point where I can i'm happy not happy, but like I want more on life, and you can I feel like you know. I just have all this stuff but just keep me in the face you. know just trying to take me back and say man it's really frustrating because. The life that I want the wasted, I really. I deserve and it makes. It makes it difficult when you feel it shows on it. I mean I didn't even like wash my dishes I paid my neighbor's daughter to do it like a like a week and a half, two weeks ago, I was just like I don't even feel good, and you know well heisler and I probably need money so. I bet I can go 30 days there's no like I called my neighbors. I got that. yeah my son found out that I faced some major issues when you do for free, you really did. yeah I know. That I don't know. Now I have seen my probation officer i'm wait because, like i've had, where I was in the hospital and then I just I just been alive, but I really I say on top of with her, so my point is i've been pushed back. So I have to either by Friday or i'll get in trouble. yeah she's like, if I could let you come in Monday, when because, like i've been doing really good ground year and a half, two years now, so and I think if you don't stay in contact with I learned which back in the day, I felt like I can order, it would be make everything okay. it's not. i've come to learn in the past, little while that just answering the phone you know. makes a big difference so. Like really close with on back with her, but i'm said or my dog my judge said today, I got moved to face for so, which is a final phase of my. My my probation Tina rocks i'm assuming that's called a really big deal. To get like the movie before. it's like supervision out my judge. Even said I love you whenever he was done with me he's like. I just want you know i'm so proud of you, you are one of those miracle cases and he's like I just I love you know off the end in January. Oh i'm crazy or just you know what I mean to say that made me feel really good. he's an amazing like I said it's so crazy how you think what you active addiction does to your mentality, because I just think he's the devil in kissimmee, this is just the worst. And now I like I like I love it to death, like absolutely would do anything for him, he saved my life, and he his mom his wife is actually friends with my mom but. So you kind of keep you on track on the on the back end do, but he he's not about just putting in jail and hamblen county the county i'm from they don't care if you don't care be dying. To own what is the next county over the one that is he actually does with she has babies, who were born addicted to drugs he actually had an addiction problem when he was in his early 20. Yes, and he is. A man of God, and he absolutely absolutely he'll give anybody a chance that he put me in jail, I need you to be you put me in rehab when it needs to be and the daily as a chance, when I needed it I don't know if you can ask for more than that from somebody. um well I got pulled over I had pulled over I was out on the road, I had a violation and my original spark was um let's say which one was that. Remember, it was a day, no, I think it was possession, or something within cancer resellers and then I instead of just telling them, who I wasn't only got pulled over I gave him my friends ID because I had it in my wallet. charge I almost got out of it, though. Like he was literally finding my citation to let me walk away and he's like once you start shooting number, and I was like. yeah. But I saved my life I was not in a good place. yeah my mom sent me before to my mom was my mom's not right with giving was, but she didn't like money, but it was bad because she was an enabler and that way. um but. He I felt like a whole nother discussion, but she. She eventually learned, let me sit there and not let me get out because I could have got out on. My ankle monitor and. She and I had no money, I had to say you for a dress and she wouldn't let me do anything else in there for next month, I was associate that I needed that extra month because. I actually got accepted like two weeks later, I got a really good program that I wouldn't have thought I would have got out of an ankle monitor so crazy how things work. yeah I don't know my mom is just. he's very like you i've most awkward that i've ever had in my life with my mother, which is bad, that should not be mean you shouldn't feel awkward does your mother and I hate that I do. With my kids i'll make them 16 i'll put them on my lap and how much they love on them I don't care and gave hate it, but I think that they need to know that you love them that much. yeah my mom is just never been the one to show that and it's like affected me in my life and my sister also. Who doesn't have problems, but I mean it is. She widely see that also and it just makes it really hard and i've struggled to have a good relationship with her. She left me in the hospital they told them that, when I was in icu and I first got there that might not make it through the night that. That they would just become starts to come in my mom didn't even come because she had a catering she do in the morning and everything and i've really struggled on trying to build that. relationship, but I know I need to learn to forgive her at. Some point. I put myself in that situation, I get that like it was my fault that I was there, but like I have my kid oh if he's got these oh i'd be there, you know, like. down, and so in seven months, she visited me two. Times that was the day I had my surgery, and he didn't even wait to permeate the white to me for wake up, and I even asked her like please wait for me to wake up, I you know I want, I want to know the you guys wake up, I woke up to nobody. And I just my sister was there for me, though, and she I know she's been. Like he did my best friend. i've heard that relationship, but she's an amazing person and she gives me. I just looked up to her so much you know she could break weather like that I still struggle with. Like a novena good parents, you know, so I try to do a lot of hockey in fairness little stricter than I am waster like I just when I think of being a good mother. I think of my sister first. I mean she's just amazing, and I think he. my sister is a firm believer of Jesus, and I think that also makes her able to forgive me differently, then like I guess my mother. yeah because she she worked on our relationship and and I really thought at some point that i'd never she never talked to me, and you know we're having with like. synthesizes two years that i've been clean she I think about it, you have a year went by she told me, she was brought me the first time, my entire life oh yeah she she's all from like she was just randomly send me big boxes of like. food and drink some sense from a half from Amazon like you know stuff like that, just like little things and it sounds silly but like that means a lot. Because I could do a sale that are returning get my money back when I was younger, you know but or she you know if she if I ever needed money or help with a bill. She just helped me pay my car payment last month and it's $400 because I got behind when school started, because I got the kids. And I hate to ask her but she's like you know because I get a fast paced payment coming soon from disability and i'm going to pay her back, but like that's one of many i'm going to hand over you know. And she it was there, within an hour yeah. Like I she would have never done that here's a couple years ago. yeah. I weren't important to sometimes it's almost like riding a fan of like okay i've got to be perfect, so that perfect that I mean we start thinking like that you get. Almost overwhelmed. And I try to make sure I don't overthink it too much because, in order to push myself, I can addiction mode, or you know, thinking that way and I struggle with that one still I mean I i'm, I guess, they say, even when you're 1620 years claim that you do so. I sort of like that, like without like trying to like just just learning to forgive myself was there hasn't it was very difficult for me like. Like when I think about God and I and my saved like I forget I accepted it, how everybody else has given me my son he forgave me immediately must you know all that that was easy for me, except but for me to set that to forgive myself yeah. that's hard that's still I mean it's not, I want to fit us builders, because I think I have entrepreneur myself i'm sitting it's just something kind of a work in progress. But i'm way better than I used to be and I think that you know my spirituality right my beliefs, I think, helped me with that a lot. I never thought of it like that. Because I was thinking about that I felt like you know that was the first thing I had to do was learn to love myself. Because I had asked them and so long, I was so codependent and and just like I hadn't i'd been in relation to 13 for a long time and I took a year off and which I have now says cut myself this is way up to like two years ago and. But prior to can I was the first time it was they were not relationships and I had to learn how to love, like the best that's a seat you mean. I mean, I can love a cat that I just meet a person, but for myself that's. crazy or do except that I feel beautiful, even when i'm looking like fit and that's another one that you know I had to take daily work do I do affirmations and I don't really do it say talking in the mirror, but I still do it if I feel like i'm getting down on myself so. A gratitude journal that I keep right next to my bed, and sometimes i'll forget like i'll go to along without using it, but when I do remember i'll see it because that's why I keep right next to my bed, I was like no I try to write at least three things down at night. Before going to bed or first thing in the morning and whatever i'm feeling, and that is that's. My judge says the same thing today about it, somebody else about my gratitude or making a gratitude list for the most helpful for one of a very helpful tool they use in recovery, and I agree with that. And you can think of anything like a lot of air in my lungs, I have the shoes on my feet like when I when I started to like really get into recovery and start talking about gratitude like I didn't think about the way I do now, but. Think about the people in the world who don't have messenger who are starving to death, right now, I. Am like Mr vision, because I gotta walk to the mailbox and get my mail like i'm feeling overwhelmed today or you know i've had an event or day or whatever, the situation is i'm like get over yourself and I didn't before like I was I don't know, maybe to not naive I don't know say. To believe that like I are actually opened my eyes see that, like how lucky I really am. I, and I think that might have in my surgery in 2017 was like a big turning point for me of me and with gratitude because yeah I. I did on the table, like my heart stops that's why I struggle, sometimes like I can have I graduated second my class and I had a scholarship to college and I can't even spell like chocolate today so whatever. I have a hard time. Sometimes, like i'll know what i'm saying, but I will come out right sometimes i'll go to walmart and i'll have to Google my way home. Like and I was 13 years and i'm not kidding and it just it, he said that when I lost often my brain is mess with my motor skills or something else. And then it's authentic practice like I learned to write again and everything like my first writing was so shaky like two year old and now it's better now like it's back to normal, but. That it's like something my worst thing is, if the remembering. I have a hard time placing data on so. I think they said, like a two minute or a minute and a half. minutes thanks yeah and I was open up they had they actually shocked my heart, they had already cut me Open Source open laid it out deflated my lungs and my blood was going through that machine and that's what it saw and so they paddled me while I was opened on the table. and As I went to my doctor told me about it, like they really. And, first of all I didn't know that you've got your ad for me I didn't think about that correct that was one that freaked me out and then they said they lay you open like a book that I was like. And then i'm held together by three wires but the book cartledge eventually goes back to that day I went off I don't go out anymore. No kidding. yeah they give you a heart pillow to hold while you call because you know it really does it right that's The worst thing about it but yeah that's pretty good I when I that's another thing right starts to get down this other thing about that, like oh you shouldn't be right now got obviously. This one might help to get better I freaking hate coven. But I think i'm going to turn those is Am I get the vaccine. I I not put myself down that rabbit hole sick and you know you're seeing this like whole thing exactly it's just not going to turn people something bad about it, something is going to happen if you were to start your state that's right it's been myself. Wanting to my teachers and my doctors. cares about me like I know she does like show calm check on me like I don't have never had to do that, and my pharmacist is also really good i've had her for very long time. If they're not going to tell me something that I shouldn't do you know they actually are caring concern about health. So she's asking to five months and I no longer have the antibodies anymore my system was like February, she said that I think we're gonna have to get to the vaccine, because she just chooses Ruby sitting on cute cover next time I do not think don't make it. don't think the body can handle it so it's not worth the risk, you know it's. really well. Take a certification two weeks prior to getting that because there were my with my heart and I felt applauding a call back to five clotting disorder and. say that in the vaccine can use blood clot so they want to put me on actually want to look better now they want to have my doubts and I went to the shops in the belly two weeks before I had started so are gay. But that she said, would be the only downside. is only plan and she's like you, and she said, in November, it will have been out for a year she's like you know you need to. know that it's something was gonna happen, it will happen so. Exactly and really at this point with with. You know I mean. it's I think it's probably just give me the best thing to do, but you know how people are the same they judge you and stuff if you get it like a better on certain views like. No, I don't but like I said I. don't know I guess i'd I now that I know my doctor she's like I think it's like she really set up a plan with it, and I know she would tell me something that was going to harm me that i'm like you know really I don't care at this point because. My life, but in my son he's like a trump fan and. Some stupid like that okay. Thank you for calling. At can we keep it. yeah you're four years on six months on, I think. I know i'm saying i'm saying I would pick, for I called you. I was in Toronto oh. Oh, I thought you were somewhere, for some reason my bad. So I am. If you have a six o'clock so I can do. that's perfect if I feel like I sometimes I like with my first tip for last I didn't I therapy appointment every week because I just knew I was going to need it. Danielle he goes away so different da n y E ll. yep okay. So i'm just saying time in the same day, it makes easier greensmith it. I don't know you have any control over these are you can help with this at all, probably can't but like that my my conversation as they needed to. skincare should send you a letter of your proposition expired, but they don't because they just bring it on you, so I had to pay for two days worth of medication is in a month description, but it was for for two days it's costly and $19. Yes. It was $19 so and that's for pills, so I called him care and she said that um he says urgent and she sent me they sent a link to you all, but last time I need is my presentation six months, I cannot wait. So anything I can do. walgreens walgreens and like it's super expensive because my other little hometown one I don't think she was as much but transfer it is like a we don't do you know how like like in the Bible belt I think it's more difficult when they make the restrictions on that kind of thing. i'm hoping to get before the end because, like like I really just can't afford it, and I even thought that tells the lady I was like this is life or death for me like this medication I saved my life. i'm Sorry, I know that you don't really deal with. yeah call this morning i've been working on all day because I need to get my prescription today. So, as long as they send it back to that means it should be going through the season we're supposed to mention and marked as urgent that way, the lady at skincare said that they had a mountain it's urgent they have 12 hours to make to confirm it and get it in so. It can take up to four days and I don't know if they marked it urgent or not right. That makes me feel better. yeah yeah cuz they laugh they weren't my God it's crazy actually did I miss. Jackson had to help me with that. And when she got involved they got it done quick but. deals with. zoom for the first beginning it took me forever. Well, thank you. i'm going to be out with the kids but i'm just gonna either connect over wi fi or will drive down the road. yeah I love I love my Thursday meeting. I know my excuse like eight I guess it was a sudden so you know, like all these lot of these girls have been with since the beginning, and you know that's a long time, but what you know didn't watch your progress. happen it's cool. yeah i've actually I think I think I think just a little something that they're given their their forgiving any loans or have you have for school and and that they're helping giving grants and stuff that I saw myself to go back to school and I thought about going for therapy. Like work, and I know nothing. thought about it in the back of my mind, the thing that causes me is just the mentality about Tony about like I just worried schools, you know go my school. um. Exactly what I thought to my mom even said that. You were made to do that talk to people like that. I really does mean a lot to me because my God. it's almost a passion, but it helps me stay clean. yeah I, I agree, I did I was not before curtis that I had over almost two and a half years, clean and after a year I started to be a sponsor and like there were days that I was just having the worst day and then they call me Nick you like i'm sorry to bother you i'm like no. yeah i'm here I didn't think it would be like that. wow that's cool yeah and that's kind of what made me do it just watching people like you know you and seeing people like you, who have done it like gives me hope, like Okay, it can be done. Because when you're an addict it almost feels like all your offices. You know it's both no more, you know that do so much. Like you can't I can't get a job at work In most places, but like when if this if I get some little bit different that's right, you know me no one, no one will get me down there. colorful back that's nice way, to put it. are using that I thought. About dating again but. All right. OK, I will buy you have a good night.</t>
  </si>
  <si>
    <t>Hello. Are you okay. Who is. Oh. Hello hi. I can't hear you. I can't hear you. OK, I can hear you now. done and then we'll get. A screening. Can I just give you my, can I just have my psychologist like send you my records. um. I don't know it's just a struggle, just to keep up with any kind of routine. It takes up most of my energy to try to remember and keep everything straight and like actually eat every day. My way. i'm. I always like if you're getting something I just don't remember where it is that's stressful not be able to keep up with routine is stressful I really need the routine to be sane and function. I don't know right now I don't have housing that's really stressful and makes it like all the accommodations they make for myself like not possible. I don't know like. I generally assume that people don't like me until they tell me explicitly that they to that's stressful. i'm. Pretty. I know how to be patient. With people I really detailed. and pay a lot of attention to detail and I take joy and like lots of little things. i'm good i'm really good at like like constructive criticism. it's just it is what it is, but it's just kind of like. An end it's like a. purse yeah. i'm in a relationship with myself. i'm trying to have a better one. I am like Jimmy sexual. um stemming. I try to find if there's any animals around like I try to just like find them and, like just hang out with them let's give them attention. I don't have any pets or emotional support animals. i'm just like. Removing myself from like too much stimulation and like going somewhere like calm. Or, just like sometimes just like going for like a Ryan or riding my bike really hard if I need to get it out. Playing music. there's all different levels to like coping skills and like. mode and then there's like you know, like preventative coping. Self care yeah like. Like you know, like like one thing that I can do right now is like like when I have lots of energy or burst of energy, I like I really love cookie I can like focus on it, and like. figure it out, I can try to get it just right for like a lot like for like all night to the point where like I get so wired like he can't lie down and go to sleep. Like because i'm just like I keep wanting to like try to like work on it, but like. yeah like when I have like a lot of energy, I, like you know, making food ahead of time or putting the sitting down and like trying to plan ahead so like I don't have to like choose between a million things in the moment and like. Oh yeah. Like you know which prevents me from being stressed, because. No. claustrophobia okay. A lot of trauma and my past like there's parts of like phases of my life that I kind of fuzzy. Right it's pretty good if I can actually connect to it, it can be pretty vivid, but my short term memory is like not good. Reliable. Oh yeah. Excessively worried. I mean I don't know I mean that's like if I opinion. it's pretty it's pretty it's pretty reasonable amount. hey. Like like taking advantage of relay. Yes, like traffic. yeah. i'm like young it's all teenager. know. Right now, my vehicle. Looking for housing. stuff. No. Okay, everyone does is America you just like go get one. around the world. Like right now, or like in general. I don't know if, like sensory pain. A lot of sensory issues which are painful. Tension for my anxiety like I don't know like. Like a lot of tension. can get painful migraine sometimes i'm not in constant pain. yeah I take D3. And then occasionally like some assorted herbal supplements. valerian. skullcap teaching. yeah. I feel like my dad is probably like undiagnosed ADHD here's like a thyroid issue. i'm. feeling like they I don't like it takes like aspirin for heart theater i'm not really sure why. He actually has a problem or fees just let's just like preventative because it right it's like a family. friends and family my mom has fibromyalgia and migraines. And factor five I don't have factor. No okay. Like one drink like once a week ish. What about. caffeine caffeine oh yeah I have caffeine, like every day. My self medication. doesn't matter, it does it yeah I could like go off caffeine for like three months, and I still feel like the same way, like I just can. pay attention or wake up. long past. yeah I don't I don't know it's a good question. yeah obviously the constant tension between like the level of organization that like I desire and the level of organization that I achieve. me. And maybe my family, sometimes I guess. distant place. As far as like day to day functioning it's just me. No know. yeah. So sometimes I just like maybe like auditory processing issues it's like it's hard for me to process what they're saying. loud. Sometimes I can't really like when I watch like TV or something or movies, like I can't really follow what's going on, without the subtitles. yo. I could show you my. Project graveyard. yeah all the time. Oh. I mean. I don't try to remain seated because i'm not. In school anymore faith. it's not a thing that I do, unless I might get sucked into something and I just like not moving for hours and then. move. get full yeah. i'm being honest. Not like like I don't forget things that people have died, but like I forget like people's birthdays I forget like things i'm supposed to be doing I forget steps and things that i'm doing right now, like that, I think. it's hard it's difficult to like retain information. i've read up a little bit. I know, like there's like I think I might. Have note somewhere. If I ever can find them again that's different story, but I think i've noted somewhere, but um yeah I know there's like some are stimulants some are non stimulants. Like some people might tend toward overstimulation and do better with a non stimulant this way I. Would I read, but I also like drink coffee every day and it's really helpful, so I don't know if that's like me or not. But maybe I would be better off without a stimulant. And not having to drink caffeine. I don't know um. yeah I don't really like i'd have to look at my notes to really like. To see me again. yeah. What does that do. Well, I actually I tend toward having low blood pressure, whenever like they take my blood pressure, tends to be on like the two are too low side. Yes, okay. yeah. How often therapists once a week. To go to a group. yeah. Okay i'm just trying to shut that down so after when my if you okay. can go down to try some months. Not Mondays and not Thursday morning. And not Monday and not Thursday morning. We do, Wednesday, at 130. What day is it today, Wednesday. Wait so if it picks Thursday at four can I. start that tomorrow. Well let's do that instead. hey, can I ask you a couple questions for you go. OK, so the way it works, so the group therapy is like is that, like talk therapy and what is that focused on or is it just like a functional, like everybody get all their business, taking care of that one's kind of thing. yeah it's like a skills. Okay. and So then yeah. Sure i'm ready. 91891857545 751-493-1493. got it and is that so, how does it. How is this structured, other than the group therapy like How does like what's like the timeline or like the progress of events like. Maybe you could ask me. person who is going to contact me to schedule the next one, at one. Yes, and then the next one oh when like you'll. Try to start you're saying you're trying to start me on medication after I do my research i'm starting to get more familiar with the different times. got it and then, so I should have a pharmacy ready. Yes, and I don't know like how I make sure, like, I can find a pharmacy that my insurance will take your time. So it should be like any pharmacy. And then you take care of like. That sure it's like. Do you know if that person if they'll try to contact the person to schedule the next one if they'll try to call me or email me. Okay call tonight so look out for. Okay. Do you know it should it won't be like really late at night. yeah I think that keep gives me more in the no thanks for your time in answering my questions. yeah you too goodnight.</t>
  </si>
  <si>
    <t>yeah. In fact, that just. pretty good. yeah my last therapy appointment, I was down there getting lab work done and. I was supposed to have a drug tests were done with my lab work and they didn't they wouldn't they wouldn't give me a drug test, so I had to call the compliance that's why I missed my appointment because I had a call compliance, I called to reschedule it but. But then they had the same back end for more lab work and a drug test. I don't sit there longer and wait. lab work. I think I got it done the six. Okay. yeah. or January 26 to have the appointment bad yeah I can do that 10am. I have one. Well, I have one blog with Dr sale, but I can do, and I am do. At 9am. lucky, no, no. girlfriends nieces had it twice, but. Yes. yeah yeah fun so Morgan. To mirror. I haven't got a dentist appointment, then this month, but we still got a call and make a primary care doctor. On I did turn trees. i'm trying to get. trying to do now. I bought I went and talked to the guy that I used to work for once. And he said he had talked to Boston and. Come back. yeah I had labs done twice that day. They got two vowels in the second time they got balls and a drug screen. arnie now does anybody know about my drug screen capping and now. until February. yeah yeah because I don't want you to get in trouble for. yeah I called once about it and they said that there were one in the mail, but it never come. For the whole month of December they said it was. The end of the month yeah because I hadn't had one since November, the end of November. True yeah 3174 of Monaghan read. Okay. Thank you Cindy. All right.</t>
  </si>
  <si>
    <t>i'm doing fine how about yourself. i'm glad to see you i'm I got a couple of things I need to go over with you. yeah so i'm during my relationship right i'm told that I do the opposite of what my spouse's and also, it appears that I do better with people outside that helpful. And I just kind of wish to take my wife's suggestions and answers for face value, instead of like you know, making her feel like I don't trust her other Those are some of the kind of main things I want to do. low life have my have my mind take her words for face value. Okay it's a it's not me like I love my wife, I know my wife is a good woman it's just my mind, one would you rather look other things up and check for other answers and everything get second opinions and your shit that shouldn't be in a relationship. Okay yeah July 5 1982. Alright sounds. yeah well. Okay, so. Oh no i'm trying to new at this I wouldn't know where to begin with the questioning. yeah that sounds great. um because i've always felt like depressed i've always I was done, I don't understand myself like I don't know the reason why I am or think the way that I do. And from from what i'm getting it's basically childhood trauma and like dependency not not being there code codependent issues. And so I don't know this is just what the people over the years have told me professional non professional by you know just just their best opinion of how to help and it's I don't know I just. feel like i'm getting to an age where my mind is slipping and I don't want to be a threat to myself or others. yeah I did that I. It was it was different like it's like the whole bunch of people like different functionality level different motor you know and it's like. I feel and understand that every last one of them, because I think I should be really low functioning or or I could be higher functioning but we're also saying people so. I don't even really know what it means just did i've been abandoned and and I feel like everybody's gonna leave me so. um, and so I do I do first is we're just saying I don't know. For one. Thank you. yeah I was actually recently prescribed inhaler like Oh, this is maybe my list note good swallen or something. I don't I don't really have a name for it and the doctor really put their finger on it either, but they just gave me a inhaler, so I hope was it. That I used to just lay in the bed, and things here and just drink until I fell asleep in them both up again and then went to get more beer so. I have somebody that actually showed that they care about me as well now it's not somebody to just use me for my situation like sit on SSI or anything and somebody who genuinely cares and she's very firm on what she believes in so yeah. i'm in California, no. Long beach. Good I don't. know I kind of like often on like not really don't really have a place to stay with we're trying to get an apartment here. No i'm not i'm not at the beach, this is this like one of my little background. thing. let's usually only like three or four like this, mostly when I very first get up and if I if I don't stay mode moving or prone and everything I finally get a little bit thing. From the bike lane down too much yeah. Not, not that I recall, I mean i've had plenty of car accidents, but the most ever really happened, what if I like gamma I live tore off and they had a restore it back on but as far as like limps no I haven't really broken any of those like that. thought I had a job. When I was younger we was playing at a construction site me and my cousins and they they told me to look up out the window they dropped the brick on my head and I have, and I have didn't invite a permanent dent in the back of my head, where the where the boulder hit. I have no idea if it's connected, but from from what weapon, he was saying that it might be from a severe dolt oh no. that's what Mary was saying ADHD I was like wow I didn't I didn't know how to even go with that. I put it on my Google event thing to remind me every day, just like I did for my right my Thank you letter it goes off every day at a certain time well. Still mar California actually and then and then went out and then, when I went and visited in Vegas they put me into another one. I forgot, but I just because I was trying to kill my ex and everybody in the House. No none whatsoever. assessor really messed up because she put me in that situation like she made me fear for my life. to the point where Mary said I thought I was protected her, but I was really about the arm everybody so. yeah she kind of is I was like wow so you're really experienced in this case, you could just tell by me talking and the tone of my voice and went live though it's weird yeah. i'm only. You know what only once and that's and that was back in like 2000 like when I was in van nuys Sherman oaks California, I tried to tell myself on the fence. And I accidentally hit the freeway and rolled down the embankment into traffic and they call the police and the police took me and then I went up into sylmar all of you for a long ass time and I got put out until after transitional Center whatnot. And, and then I just pretty much try to rebuild my life from there. I honestly don't remember i'm wanting to say it was like before 2012 maybe 2010 2009. was happening yeah yeah it was a commercial burglary and whatnot. Somebody that I knew from a different area and whatnot they came and they pretty much threaten me and my people to like try to work with them and go inside banks and do stuff. Well, we had the whole hostage situation thing, and my to my public defender when she pretty much got me dropped the charges, because they saw that we wasn't fair for our life. drop down and start selling drugs for my dad. We die yeah. Oh God. I really don't 2006 2007. Okay, it was before I moved to California and like to read like the end of 2007 2008. I actually went to go live with him, one more time after that and and that's what he he's he's still treat me like a foot soldier, but he just showed me how to make money and hurt people. or my my and everything i'm went to I went back to them to they took me and after my mom died to move in Oklahoma with them at the time, and then they moved to Texas and whatnot and I just lost contact with them it's been years since i've actually seen them face to face. I have one brother. yeah man really messed up to you took you took mom's death card. know I mean. we're getting better we're getting better but that's only because he realizes that I was just trying to get him ready for the world, he had a whole lot of resentment against me for wanting to be like that toward them. But I just didn't want nobody to hurting and I did it the only way I knew how, and so it was bad yeah for a long time. yeah still offer you myself. This is terrible like I know I know that I have to live with what I did and. And who, who I became for rest of my life. to forget you. yeah and that's the only reason why he's talking to me know if that's you see that too. um this one, this one girl that I then I just recently. found in like 2012 and 13 or not she was the girlfriend of my own, my friend, at one time. And then we just became really close after that and I pretty much cheaper in the loop with everything. And so, and then other than that nobody really I mean my ex's family but um but I was told that when I got married that that was a good, a good thing, so. I got to learn to work with our support and figure out other support and stuff so. That it should I don't want I don't want to jeopardize. My woman's feelings or her or her emotions whatsoever, but at the same time with like the only people I knew that actually didn't actually run and talk to you so it's it's kind of hard. Do, but at the same time it's like a writer a writer choose my love my life first you know. Like maybe fine couples, that we can both talk to or interact with. That don't put us in a messed up situation like people trying to get with everybody also yeah. The only thing i've seen with self medicating like I know I don't know if it was from different things that they were fighting. Well, more than likely. I will say, I will say as i'm older looking at things like my my second to the oldest uncle step he he always stayed with. drugs and alcohol and everything and he was really he stopped she stopped breathing after his dad died like he don't go take a shower no more. And he goes and he works in work environments and everything without taking showers and people don't know who he really is on the inside, but I think you really just the hurt little boy. yeah I really do like my dad he's he's a really, really one sided person and and he thinks her his emotions like that, and expect everybody to do the exact same thing. No show my older cousin though he was he was like in college and everything with the time when we were in grade school and whatnot and then and then my babysitter play my female babysitter see issue by so many different ways that a woman look for time. Oh, I was nine. Around. Oh here's nah I didn't I didn't really talk to no nobody I pretty much I would walk from from city to city to go to be with my other cousins and whatnot. Because that was my actual biological cousin and then my dad my uncle had a girlfriend with kids that she finally had a baby by her and everything, but she had a son before that and that's who I, who was my age range that I pretty much went back and forth across the world for. Now I tried, I tried one time because I wanted to get a job at one point in my life, it was it was that same 2018 and. It didn't it didn't work out like I couldn't I couldn't follow what they wanted like I would always show up without the proper work uniform and whatnot and it was and then, and then they got to find out that I had a mental health issue and then they just fired me. Do they tried to make it seem like it's because I didn't do my therapy. But I did I went to Vegas first and and they said that because I was in a different area they they transferred me over there and I did it there, I was with a guy and I could prove it, and the. assistant manager said well that don't matter it all it all depends on if we say yes or no and i'm saying no. You did what I did what I was supposed to be able to continue working. The assistant manager still says she voted no, for me, coming back because you feel like i'm a stress that to the store so so. Oh yeah when my uncle Jerry that was skips older brother Luke he would do he would do everything like he would listen to rock and roll. And we, and we would get and we would get drunk and I wake up again and whatnot and we go and we go to like still car car parks and everything from out of like far yards and whatnot dressed in all black Joe early in the morning I eat I was just taught all. Different types of things. I wanted approval. I didn't I didn't care about the money, the money didn't mean shit like we always got money that was that was no issue with that, I just wanted them to like look at me as somebody that they wanted to be around and and with insta. Like a coupler weeks ago. I still drink. Of yeah literally only drinking tanner to you know I don't I don't do more than that. Maybe, maybe, and maybe like a glass of wine. or loads of stuff. Like a 12 oh. You don't see ya. Not that I know I don't I don't Maybe it was placed in something, but not not my knowledge, like oh yeah i'm just willingly do this stuff. Oh yeah I literally just a edibles I like edibles now. Like maybe three days ago. No it's just like a once in a while thing. Law, I would say, less than that. yeah like. Oh yeah just like once every blue moon like i'll go and i'll enjoy a little bit of an edible. Oh no I stopped all that. When I left my ex I stopped all that, like I realized that I was destroying my body for somebody to anyone care about them, I was just doing it to be in the same crowd. And it wasn't it wasn't worth it yeah. Like. Oh yeah I was a like but back when I was living with my auntie I had this friend named Chris and he used to sell he used to sell SEC and stuff like that so. I tried, I tried at one time SEC just to see what it looks like you're whatnot. Oh no not I don't I don't even know what those are. Oh no i'm pretty much to mean that stuff myself i've never had to go to a treatment facility, thank God, I thank God for that. movies video games and going out to the beach and stuff like that. Okay, going to different sceneries places to eat. Oh no I don't I don't gamble I don't know I don't even do batch. Sometimes I like fall off, but I still I do take showers and I do grow. Oh yeah a lot that's one of my favorite things I think it's I think it's right up there, next to my woman in God it's food. we're trying different things, getting different recipes I love it yeah. Like literally yeah literally only like 2000 2000 2007 2008 when I really very first one to die like and I actually attempted it by I didn't just cry out for help, no I threw myself off the vein is bridge and tried to kill myself on the fence. By 2007 2008 I knows, before I went to sylmar to that's the reason why I went to all of you. Oh no I love my life right now i'm so happy you don't understand it i'm really i'm really happy I get sad because i'm not able to connect like I want to with the people that that's around me and actually want to connect with me, but other than that i'm really happy. Low. yeah I did that, when I was younger just to like see if I could take the pain or not. me on my toes and both did it we we we like does stuff into arms like messages and shit and went to school with it. Okay. I know kinda like how games do holly holly be marketing yourself. As exactly what it was he was a big trip dang at the time, and my whole family, but so we kind of class in that area. Oh no I love my skin too much like I literally only got one tattoo and I think it's selfish because I put myself instead of the person I was with it, but i'm kind of glad I did because i'm not with them no more. My it just died. I learned the found out about it, like maybe last month. I talked to my truck I talked to my it son. He actually call them to talk to me a little bit. know and he's a really good guy right he was the straight narrow he stayed pretty much with his mom and he graduated high school and then he got and then he got into like academics and everything and he got so many different things to completion so well. Oh, my God yeah that's what I was telling Mary that I heard like deep voice or whatnot and it, I was just sitting in the car and it sounded like they were talking against me and whatnot and platinum gets me started jerk the will and I tried to run it into a tree. was like. The end of 2021 or two of my ex. Okay, remember, I said I tried to kill everybody know that was the first attempt, the last one was the one where I got hospitalized and that's good I did it with myself. I was in the House and everybody sound like there was a gift me again do said it was him and two women against me and whatnot so I said okay I got you player and I hit everybody in the head and I set the House on fire, and so, and then after that. Obviously I like the sister, so I ran I knocked on the door and I told the sister that we've got to get out of here. And she and she was able to stop everything from happening, blah this and that and then the top and all this shit and then all of a sudden, I was, I was telling everybody off on heck keep on the little pieces, which I did not say somebody else said, for them to come getting. They yes yeah. No, no, the only The only thing is, maybe i'll see something out of the corner of my eye and whatnot but as far as like hearing voices and whatnot like when i'm drinking and everything that's. So, because it's not it's not know mean people around me it's not no bad thing, oh know how to explain it it's like dude was talking me. um that's really interesting, you said that because literally last year, my my cousin when my uncle Gary he died, but this is how he died he died on the same motorcycle that killed his father. And he and my my little my little trouble with Tommy how my uncle said, we might want to get some life insurance put it on me cuz I got the same type of bike my dad has. So I don't know if that was him saying he was ready to go. or not you, but unless my little cousin up to this the last memories he had his father before he went and then and then went without a helmet and then got into a bike accident. Okay, no. play right right around the same time of each other know like that's crazy. To also going to school and everything and growing up and whatnot. Everybody tried to test me and instead of going in behind behind him was I got off, where I was mad and I got right I got off right in the classroom or right right in the cafeteria area I didn't care about none of that shit it was very nice. No, I actually have actually calm down a full life like i'm make people put push me against the wall, like, I have no other choice. But the term on this person. To be able to save me or my other people that's what i'll do it. Oh yeah for for one I gotta be able to to be alive, because I want to start a family oh I wanna I want to try to be functional with a kid and whatnot I wanna I want to be able to keep the people that I love near me and whatnot and go to life and progress with them. And for and for the third I don't feel like i've done anything really to like leave my lineage like if I do have a kid I want to be able to start something and mean something before I leave. Family, yes, I do. Yes, I do. For every day like they're so good. Why even even my sisters and whatnot my my my sister in law they're all amazing they all treat me like i'm supposed to be here. yeah. ultimate sin but, at the time was like I didn't I didn't care, because I know for a fact I got people who've done demon things and is in hell, and I know i've got people that are in heaven so either way I was wanting to see some family members. that's very easy to win now not not look back and thank you, with the flight I was really willing to do that why risk is missed the people that were innocent to see the people that i've been i've known all my life and to do bad things. Rather i'd rather be with the people that do good things, and actually wanted me. Then people they just want to make money with me. yeah and all day and just need medication to help me focus and put more in perspective, the positive things and not automatically draw back to what I know. Look, when i'm trying. I need something to work because I feel like i'm at a. Point where either it's going to be this or i'm going to be in a severe depression, because i'm aloof everything around me and I don't need them. i'm available all through. The week like even on weekends it's just sometimes I sleep in sometimes I don't. So so more afternoon setting would be amazing. Sure, or after 121. talk. yeah okay. done or 24. whoa whoa. So. Here we go make Thank you know. For myself, by Tuesday 1030 well we gotta have we're gonna have to edit this to make something on the 21st as well. let's try it as a task instead this time. All right, yeah Tony first. One on one with my therapist. By. 130. always a pleasure. All right, yeah you sure do. Okay bye for now.</t>
  </si>
  <si>
    <t>Oh that's okay. Good okay. yeah last Wednesday. Yes, I do. it's going really good. No. No your wanna know. No nothing, no. i'm. Just mostly depression, anxiety. Since I was a kid. it's pretty much the same and say. And yeah i'd say the right okay. yeah I do. Not yeah. um I was taking Prozac President and Sarah cool. Where I I quit that suboxone program that's where I was. Right yeah. And that's leaving it overly. And this air quality. It was 200 milligrams tonight. There was a November. So we don't. So. slow and consistent. Yes, okay. drink some not alone. know I drink probably can't a mountain dew a day if that. When I first wake up. Oh yeah. Okay. No. No okay. My kids and family okay. yeah we're. i'm not sure I haven't looked through my paperwork to see yeah. Yes. Hello. i'm doing good. It was four o'clock. 1028. I answer this question you. See. Well, when I first. Time think the year that I started using. I was probably like 2122 you know I had my wisdom teeth removed that gave me over tabs. And it just wasn't taking pain away and it says you to take one here's the hours, and I take one and a half, and I was still hurting. But you know, like i've never been around slugs have never done them, so I didn't think it would hurt to take more so, I think I took like two and a half or three one time and and actually take that away. And like I had energy hours away because i'm always like just a tired person I never had energy I. always had trouble getting motivated getting up getting awake you know i've always been down. Okay um. So, I guess, I was actually high and not really realizing it and then, when I run out my prescription that's when I started bottom Wall Street and then that's when people would tell me don't know you got both from it in it. Right. Right. Before that oh yeah. yeah cuz I was like wow i'm awake you know, like, I can clean the House, you know is. So it's partly from there. And then it's like if I didn't have I would say, tired and stuff and like I said in the beginning, I didn't realize, I was a drug addict you know because it's happened little bits at Tom because i'm like i'll have that. Energy back you know you're awake. And then you know, after a couple years of doing that that's you know when I finally realized that I got a problem with it. It was little cabin purposes. And then you know, like fast forward a few years later, which would be I think around 2010. Like i've always had back problems 2014 I had back surgery. Okay, but i've got some this stuff messed up and I didn't have medical insurance nothing you know and that's what got me back with the pain medication and then a friend of mine, she had an oxy cotton at. hmm and that's when I started taking those online wow that actually worked for the pain, you know. Because at the time I was just looking to get rid of pain, you know, trying to get higher thing because I had quit on my own, and then the oxy just kind of got me because I was able to quit the smallest Lord has two sides with the axes it went from. I think within three months I got it to do and six or seven eight hours a day. Because I have heard that i've heard people talk about you know how can you do, that many a day you know, because at first, I would get sick and throw up. yeah. yeah yep so I was your shock on how quickly you know that they give a medicine had you know, maybe my tolerance pepe. But yeah I was on probation. Trying to think what I was on probation, for I think I had a dui and I was like I was on probation tell my Fine was paid pretty much I didn't have to report or nothing but that's when I you know started using proxies and then I was like I asked for help in trouble, because this. probation violation, so it kind of steered me away from asking for help. It yeah it was mom according. But yeah that's hilarious how strong is because I hadn't paid my phone off, but yeah they said 2,010% I was saying was she was selling and the COPs in it up bust and everybody there you know and then that's when I told him, you know why was there. Yes, I was just trying to get my fix and then I told him. I was like yeah so I didn't ask for help, because I knew I get trouble. There, which they actually surprised me because they did help me, you know I will interrupt court. For a year and a half. Which that helped tremendously you know, like because the Council and everything I had good crew. yeah and then like. Because before you know you think like coffee can help you but yeah they actually did because a couple of them like David you asked me how you doing. mean a lot of them just drug testing Okay, he filled it out here, but I can tell, they actually you know cared and tried to help me. But yeah like said it was all pretty much me trying to self medicate for pain. And even the judges like total mustard if i'm not pregnant and I don't have kids but I don't qualify for any kind of medical systems. So they understood that part you know. I tried, I was off the drugs and then. A couple years after that paper for years. I didn't have custody of my kids and I tried messaging my son on Facebook, he was. I say 1615 or 16 at the time, you know which that as a whole, other story, but uh. You know. What you want on. Okay. Okay i'm gonna. try to get off the bluetooth here. I got my door shut, and we can hear me. Right. And he just he wanted to be an asshole to me, you know if somebody's voice recordings and that he hoped I died and was trying to tell me how to do myself so that got me to relax you know, and I went big I went for the heroin this time. And then. yeah I was on that. I think. 2013 2014, as you know, because I was collected as clean for a few years after drug court. And then, when my son had said that that just kind of took me. Then about I was almost five years ago I went out to a sandbox and clinic it was an outpatient I was doing good there. i'd never failed a drug test. The doctor seem to care at first, but towards the end a lot of us started complaining, because she would say that there was stuff in our system when you know they knew we knew that there wasn't. which he I was all talking like Okay, she just wants to you know build our medicaid you know so she can get more money. And then come to find out, like all the people that was doing individual counseling they weren't I don't know how to say it like they weren't educated enough. You know, to do certain counseling so then she made us everybody do groups and a couple times, she told me that there was method my system. And i'd never done this before. You know my drug of choice was always you know something down. yeah yeah. And that's what I told her I said, out of the four or five years i've been here so i've never failed drug test, so why would I do it all of a sudden, you know I said i'm. had no cravings no nothing you know I said I just would never speak person and she's like well the lab fenders like 20%. or 20 something you know in my system of math and i'm like it is just impossible, you know I said, is there any way because she's like well, you have to do extra counseling now because you know your system. And she just kept, adding that, like every week, I was going every week and then she won't become two and three times a week and I talked to some of the other people and they're like yeah she's saying we got marijuana in our system and we don't you know, so I think. She was just trying to I don't know got the big head with the money cuz uh. It just opened, she was just nurse practitioner, so I quit going out there. I thought i'd be all right, you know and then. November of last year. Oh yeah yeah. Oh gosh no not to been on it for years and stuff which I had bought a couple off the street kind of hold me over. But yeah November 5 of last year, my little sister passed away from coven. that's one. yeah a friend of mine, she she did have myth and she's like do you want to line i'm like might as well you know I just. And without moods have. A second. But yeah I had done it probably twice weather. Because it's like I didn't want to sleep in. And then. I just wanted to take it away so I can. It myself together. yep. And then I said I just I didn't like how the doctor doesn't meet, so I didn't want to go back to her. Right that's when I had. Seen your guys's advertisements and stuff. come to this one this time. And there was no drug use my dad was an alcoholic and he had a lot of issues like Depression and anxiety and stuff. But yeah my mom she never did use your name or drink. A pretty decent childhood. There were six others. Oh yeah yeah she was 21. which she. She had like the mind to like a 10 year old, so it was more like you know she was a. Little kid you know the past, instead of an adult. yeah but i'm not sure it's like. autistic and stuff okay. She was in the hospital. She had pneumonia and coven. oxygen they had put on life support and went from there, she was in there. I take two months. i'm around about that time she was in it for a while and that might be i'm not good, with my time. But yeah it's like it would look good and then all of a sudden, you know mom call and she's like the call in the family and because they can't get her her heart rates drop and and everything and after they call the family, and it was like a week later, that she had passed. i've had surgeries. It was my gallbladder they removed it um. I think 2018 I want to say. I might have plenty of friends. I was always into art, more than anything, when I was in high school i'd I ran the track team. i've always wanted to be in gymnastics I was self taught. But mom and dad just couldn't afford the gymnastics. When I would have been in it. yeah to my yeah actually pretty good. Oh, I should say, like you know my rage for passing and stuff. Was 11 okay. guys I dropped out three months for graduation. kick my own butt. Right yeah. I have to. And my son is and my daughter 17 she lives with me. um. It was really good really good like I said I I didn't get to raise them. I didn't really start talking to my son to a couple years ago, but he was an adult talking to him we work things out because. My ex's grandparents was the ones that had greystone. yeah they kept them from me, let me see i'm nothing so they didn't really know me growing up. And then the step grandma was abusive to my daughter so. She helped me get her back. Everything was good, but it's kind of like. She wants to run over me kinda like I owe them pretty much. So I ended up patent filing really charges on her last week. She she did, about a year or two ago yeah she swung on me. it's like if I try to okay say she's not listening and i'm like Okay, if you don't do this, then picking your phone. yeah it it's going to be a fight right there it's like she don't want me to discipline her. Like she won't she won't do dishes you know and i'm like well if you don't do your chores and you're not gonna have your phone. And then her her brother wants to pretty much told me i'm in the wrong, you know. His name and I can't touch it. But yeah he. because she was supposed to do Christmas night with amen come back the next day and that's when I had coated before she left. i'm like I have co but you know you're not supposed to go nowhere so she goes anyways. I didn't hear from her for a week and I got better and I messaged him I said when you get home, I said you're not going to work for a while. And that's when I had problems out of both of them like they my son called the COPs because he didn't bring my daughter home he's like do I have to make her go home, you know he's just because I said she was grounded cushy she didn't communicate there was nothing. Worse, you ain't going to work for a while, so, because both of them off, then my son he. pretty much just to cause me trouble even having a cop's do will be in checks on her and things like that. i'm getting a mess going and don't need to be just. yeah because he they want to do whatever they want to do pretty much. Yes, she's going to like a career high school. uh huh she she second nursing classes she's going to be a phlebotomist. Yes, she wouldn't drop out and I told her I said you don't do it, you know I said you're going to regret it, I said, even if you decide not to. You still got that to look back on us, you know. As a different job or whatever that. Brian and started you're going to finish it. Jonathan it's been a few weeks it has. I think, like a week ago I had took a and out of band. I just, I think, with all the stress one on I just couldn't sleep I couldn't eat my chest was hurting and I knew it was like anxiety. No, no. I took me an hour to ban and that helped me. gotta realize. not able to sleep. It was just the hair when. I would snort it. yeah it's actually it's been almost a month it's. At the tablets. Yes, oh yeah. um I usually just listen to music or watch music videos on the Internet. Then I like to read certain things so much like fantasy stuff in it. know she hasn't. I was in rehab this was during this one before I went to drug court because I told him I said I want to I said I don't think I can stop because of the environment and people around us, that I want to be a way so. It was a Salvation Army in Dayton Ohio. And I got up there, they had boys and girls together which we weren't allowed to talk like if I just said, excuse me, I would get in trouble yeah we get around them, they just pretty much made it impossible to complete the program I was there for two months. which the the guys, there were very perverted. And I told him one. Because he wouldn't leave me alone and a couple days after that. I was at a desk point where, when I come back to like we got your stuff packed you know because you're kicked out i'm like Why am I kicked out. And they tried to say that they had found a treasure down under my bed. And I was like I don't even know what it tries to do is you know under like it's a sleeping pill, so I don't have any trouble sleeping, so why would I you know which the way we weren't even allowed to have an ibuprofen. would not have cell phone nothing. I would go to the gas station I would buy these one pills are called many things, and they would give me energy I kept them in my bra because I knew that we weren't allowed to have nothing. But I don't want just lay in bed all day I need my energy, so I had that my role has opened in my bro yes, I told him I said i'm not gonna leave anything my room, because I know you guys check, so I know that that's a lie. But yeah they tried to say that I, I stole some rules sleep medicine and then I finally get my way back to my hometown because I call operational stress and i'm on the street, you said I don't have no way home. Like you know, two hours away and I told him what was going on, you know and he's like you know we can't give you any transportation, you know, so I told him I said just whenever I figured out a way home, I said i'll get a hold of you, I guess, so. I was on the street for almost a month, and then I had finally got me a way back down and I go talk to my probation officer and he's like. So do you know why you got kicked out my school year they said that I stole the transit and from some girl he's like no they didn't tell me that they said that you're talking to a boy. i'm and i'm like yeah they didn't you know. And I told him because they wanted me to. Give them my feedback, so they could send more people, they are not to master don't sit on there, so they just. I said the Salvation Army, so they just want us there to be their slaves pretty much make us work 24 seven set of. But yeah like they were supposed to do counseling and it was all about the Bible, you know I knew someone once a week. And you think you're supposed to talk to him, you know, like the news talking and she's like well, did you read your Bible. um, I guess, I read my verses and then that's all they're worried about is reading your Bible, and then going to work. Because they made the jury. cook for them and then the boys worked in the shop. But yeah then they'd always threatened us Oh, if you don't know what we're saying, then we'll call a probation officer and you'll go to jail. So that place is a joke, you know I said, the only thing that kept me clean was closed, I had no money and I didn't know, nobody instead of the nat I said, there was just as much drugs into rehab is there was on the street. hey yeah. 2010. Okay yeah yeah, but that was right for drug court and I started recording 2010 that summer. Oh yeah. Oh yeah. Well yeah that would drink all the time and then like when he'd come home would be an argument we'd have to hear him and mom are you. i'm doing would get violent sometimes it wouldn't. My parents, they they just would never like. Let me go stay with friends, but then again I couldn't have a friend over the House. It was kind of like you're gonna sit here and do nothing you know. and My mom let my oldest brother just pretty much do whatever he wanted, but the rest of us we just went love do nothing. could go nowhere couldn't have a friend over you know but. Am I tell us find something to do with. it's really good. yeah we've all been pretty close. I don't I don't think so. i'm there their father passed away in 2012. yeah. yeah it's it's been a few years after i'd lost my kids is pretty much when I started using. I was molested when I was a teenager. i'm. Actually, maybe 12 or 13. As my friend's brother. A couple weeks later, I had told my parents and. They they were no support it was pretty much like since I didn't say anything after it happened, then I must have wanted it pretty much. I tried. But I just never found the. therapist APP with it. There, because I did have a. He just he wouldn't give me advice, every time I say something he just say yes ma'am yes ma'am and then i'm like i'm sitting there telling you this stuff you know. yeah he he didn't I guess he didn't just didn't know what to say to me. Yes. i'm a cashier at dollar tree. Then before that I was a cashier at a at a restaurant. And since October of last year. it's part time. i'm. pretty much get back to my normal self and. Just live a productive life. been staying sober. Just pretty much been able to. Like cope with different things you know learn how to do it on my own and stuff. Because I don't want to be dependent on medicine, you know I don't. I don't like dependent on anybody or anything like that I I get kind of independent on that part you know. I can't wait to I can do it on my own. Oh yes. Yes, it's every Wednesday. At 7pm. yeah I talked to her yesterday. I think it's too. And then she scheduled me to see her for for mental health. Because I was taken seroquel and travel down. Okay, I like to get them back. Okay. Okay yeah I was trying to think I was brilliant at time up to my email, I was getting ready to but. I think I do have the next point for you, I think it's like in February. I can't think anything you know just yet. that's that's really good. That we can expect to see you. Yes, Nice meeting you thanks.</t>
  </si>
  <si>
    <t>Sorry. Let me just turning up the volume a little. I don't know Eric 920 74. um it kind of a long story I. i've cancer and i've had a. A lung low removed and. Then they they found out that I still have cancer, we don't know where it's at so we're in the in the process of going to the pet scans and hence such to figure out where the cancer is coming from it's a rare tumor called a neuro. endocrine carcinoma. And i'm. i've been having these. fainting spells or or seizures about 10 times a day, where I just pass out. And now I have coated. On top of it all. Probably about. I have, if you see on my face and my arm like i'm just covered with bruises and scratches from falling. Normally, when i'm by myself, I wear helmet. And then, when we go, we don't really go places, but if I like doctors appointments will my husband will put me in a wheelchair, in case. Nobody i'm i'm. i'm pretty sure that i'm asd one like asperger's. I know I have daughters with autism, and then I found out probably about 40 that I share all the same characteristics that they've got. I know I have an adverse reaction to a lot of medications where things that are supposed to make you tired will make me hyper or something that. is supposed to. make you know. or like wake you up or make me sleepy. yeah. So it's taken a lot of time and trial and error coming up trying different medications before we I settled on the wellbutrin i've been taking for many years, we took a break and I started taking pristiq instead of wellbutrin for a while and it seemed to work pretty well, but then. My cancer doctor took me off of that and we went back on the wellbutrin because he thought the pristiq might have something to do with the fainting. Because they don't know what's causing it and one of the things that could be is like a psychosomatic thing is one of the reasons we're talking to you because maybe it's all in my head. And I haven't tried to kill myself, since I was. Probably 13 or 14 years old. yeah I made a few attempts when I in my. I tried to overdose on a. pay. Cut on my wrist, then I tried to hang myself one. But nothing, nothing in the past 30 years I haven't. A little just I feel like a very big burden on my family right now. And i'm frustrated that they haven't figured out where it is and there's it doesn't seem to. It doesn't seem to be it there's no end in sight. it's probably every day almost every day. she's out. Oh sorry we waited for you. And that that's what happens all the time. me another light. i'm very much I don't need self for her. Now. um yeah i've tried my they've tried a few different things. We tried paxil before tried zoloft before. They get to work for me. I know we've tried a few others I just don't remember the names of all of them. And then I keep in threat end up going back to the wellbutrin. Because they don't seem to have any negative effects from that one. Except it makes it makes a couple things tastes funny but other than that, like. I think what i've had really high fevers before but not not normally. My my my biological father is manic depressive was diagnosed manic depressive. And my biological mom has had a lot of depressing. or depressive times. Depression she's just struggled with depression. yeah. yeah well. It all started i'm. A normal job was that is pH worker with special needs children monta severe and on August 2019 one of the little boy's head butted my knee. So I had to have two knee surgeries and throughout that when they were doing you know the chest X rays and stuff to okay you for surgery they found the little. The little thing in my lung and they thought it was probably due to allergies and so with covidien kept getting put off and put off. And they said it was like the size of a pea and it wouldn't matter, but then it grew to the size of a cherry pit and they I had to brown costs puppies and three long surgeries. They ended up removing the lung lobe and all the surrounding tissue and they had to break a rib to get to it. And I guess, and they put they put it together back together with steel or titanium or something that i'm I have a lot of pain during where the incision site was, and I am I got an infection and I was septic. So I had to be on them. The IV medicine with the. Central line port thing for like two months, I think. We We took our home tests last. One was it Chris Tuesday. Night hold on i'm gonna looking at the calendar. I think I think I took a coven test last week it was last Tuesday that was positive. So I should hopefully be towards the end of it, everybody else in the House seems to be doing pretty good. Because we all got it my my mother in law there's five of us, and my my mother in law came home feeling a little stuffy and but we're all vaccinated so. None of us have been super sick like. It feels like a sinus headache almost like a and i'm just really snotty and runny but. Every i'm the only one that last little taste and smell everybody else didn't lose any. cancel the girl. Well, some of them. covert well, some of them are covered, but the I also have another medical issue going on, when they did all of this, they found I have an. what's it called in selfless seal am I saying it right and selfless seal in my ear canal, which means there's a hole in my ear canal where my brain is pushing through so it's really dangerous for me to get cobell or pneumonia or any kind of. thing that will. build pressure or fluid up there, and I was supposed to have a surgery. In November, but they can't the your nose throat doctor canceled it because of the painting. So he wants to get the permission from uc Davis before he does that surgery. But it makes my ears both my ears are pretty bad I don't have any hearing and this year and i've lost a lot of the hearing and this air. Sorry, I forgot about that I know it's a feel. yeah. That is because of the cancer. It causes. nausea and vomiting and night sweats and migraines. I keep getting them a urinary tract infection probably every three weeks so so. Chris what they call them non epileptic seizures they don't know if it's because of the thing in my ear or. The cancer, they haven't determined never figured out why they're happening, it. And they said it could be convergence syndrome. But they don't know. They know it, they know that it's not narcolepsy that they rolled out narcolepsy but I I haven't had an EG yet. For waiting for the insurance approval. coven has really put everything. On slow mo. You know you have we make an appointment they cancel because my. provider has coven or they cancel because someone is you know. Obviously, more needy of it or. yeah i'm having some. i've had some lumps but they've just. they've rolled them out as anything cancerous. X squared. I can't like drink anything I would just throw it out. No, I didn't smoke for like 20 years but I don't smoke anymore. I haven't slept since for about seven years. i'll use edibles they help with them the nausea sometimes. In I used to. I used to have a cup of coffee a day, but my tummy is just not been letting me lately. Maybe four or five times a week i'll have a cup of coffee. And not really the last few days. um. I don't I i'm having a hard time telling my days and nights apart because i'm all over the place and sleeping usually I have a lot of problems sleeping but lately i've been sleeping a lot. It just I know the the rem RON medicine, we had to keep cutting it down because I was sleeping for like 14 hours, it was really making me tired, so we cut it in half so it's not as bad now. i'm not very good. Though i've gained a lot of weight of a ever since I started taking the the gabba penton and the salmon Staten shot, they were giving me for the cancer, I am I just gained weight. That kind of ballooned up. Only eating a meal a day and then snacking. A little bit. I have access to food it's, not that I. can't eat it's just my tummy is really fickle. i'm having a lot of short term memory problems. and Some long term, but a lot of short term. You know, just like i've walked into a room and I don't know why i'm there. I grew up in a group home. Like I was in foster homes and a group homes growing up, I had a rough childhood, but I went through a lot of therapy for that, like I don't think about it. whoo nothing. Normally I do a lot of art, but I haven't I haven't drawn anything in months and months. it's pretty good. I live my husband and two of my kids and they're just all very kind to me and always you know helpful. i'm Chris isn't generic wellbutrin or is it. yeah it's free. You up on. court has a fee. rick has a pain. they're actually giving me a break from Center Staten because my cancer numbers went up from. So they figured the standard status is not working, so now they're waiting for the results of the new pet skin. To i'm that i'm getting on the 26th of covert has gone hopefully knock on wood. And after that pet scan then they're going to present to the tumor board at uc Davis and figure out. Whether I need surgery or more chemotherapy. Hopefully it's about an eight or nine depending on what i'm doing that day. Oh yeah. Maybe every few days. Maybe two or three times a week. seven. yeah I have. Second, no not not at the moment. No. I don't think so. Sometimes when I was like fainted. i'm like one time i've seen it into my soup. which was embarrassing and messy and awful. And so. I guess, I guess, when something like that happens, I feel like I wish I wouldn't have woken up you know or. I just I have to be really careful even you know, like going to the bathroom to put a helmet on, and I have to. I just have to be really aware of what's around me in case I fade it hit being hurt me because sometimes I feel like I could be less cautious and I would really get hurt. It was prior to that it happened when I had. After the very first bronchoscopy. Was that. I think it was January was it January of. 2021. So, about a year ago. When they did the first from cost begin they took a little. sample. What do you call that Chris that when they take the sample. Opposite yeah biopsy um for some reason, like I didn't feel like I had cancer, before that, like I had some diarrhea and and some night sweats but I didn't really know that they were due to the cancer, because we didn't know I had cancer. But when they took the biopsy it's like they woke the tumor up or something, because they started vomiting blood my night sweats got worse I started fading. After that was when it started. And then. kind of gotten worse from there. i'm. At the moment I just I try to get into a netflix show or. Some TV some other person's life it's like it's I can't physically do much, I also I have. My husband got me some buddies that sometimes i'll hold the bunnies, and that makes me feel better. I wanted a kit and I was like I got cancer I should get a kitten night that's so nice they deserve, and my husband gave me a bunny instead and she's the sweetest thing and they're potty trained, I had no idea buddies were so great, I was putting CAP. And then we recently got her little friend, so now there's two and they're just all so when I get that it's hard to be sad holding a bunny. They give you kisses and they're just a like people so there's. Their teenagers they're almost out of the House there 17 and 18. yeah i've got my husband and my mother in law, my mom and my kids. are a lot of people that want to help it's weird to ask for help. Before all of this, I was the one that everybody would to for help. um well my i've got my my. i'm pretty close with my. primary care doctor and then, I have a home health care nurse that comes out Roy and he's um. he's been really nice and my am my oncologist is a really, really nice doctor he came in visited me in the hospital and he didn't need to do that. Well, I am i'm usually like in the middle of my bed, where I can't fall and hurt myself. I think part of that i'm going cabin fever crazy a little bit because i've been in a house for like two years now, because with this unsettling feeling month supposed to get sick so we've been avoiding. Co bed till I mean I can't even believe i've gotten it by being in my house it's ridiculous that I have it right now. But I because I just I don't go anywhere I don't. do anything. And i've missed that I missed the outside world lot. I barely ever alone. So. And if I feel really upset I could call someone to come talk to me. Like choke children. yeah there was an appointment and you guys had called us to schedule another or to cancel that one we were going to schedule another one. And then I kept missing your calls and it's usually better to call my husband's phone number because of my hearing loss I keep miss I miss a lot of phone calls. No. i'm. Probably would 11am be okay. Usually nothing going on that time of day. So Tuesdays at 11. Well, you just email me a zoom link to that. We have something like a plugin Chris right so it'd be private for everybody, yes. that's my number. Let me get the number that you want her to call you back okay. Actually, you know if she's gonna call me back right now, then yeah that'd be my number. Okay, my husband's number is better to call me back at if it's not going to be right now. yeah. Probably call his number that. yeah. Do we need more those. Oh, my husband said, my neurologist has been filling the ramrod. Dr revenue. Thanks. I have a lot of doctors. know. I could I just don't know. backyard I should go sit in. I was vegan for like three years because of my high cholesterol, but once I found out that I had cancer I just started eating meat. yeah it's a genetic thing my mom My family has high cholesterol. cholesterol medication hurts it feels like it hurts the inside of my bones when I take it. I don't like it so so I try to take fish oil and eat better, but since I found out I had cancer I just stopped caring about. Not eating meat and being healthy. 11 all right. Thank you.</t>
  </si>
  <si>
    <t>Making sure that i'm here on time today. I had a really hard time. My alarm didn't go off on my phone I had several other things going on. So i'm glad to be here today, how are you. So do I see you just once a month. Time right now to work that out with my with my hours there's an APP at my ever working there's an APP I guess to schedule. But i'm not sure that i'll ever be able to schedule exact days off It may be that I can request certain days so right now i'm having an issue with only being available for 30 minutes for my weekly group when it's usually from six to seven. run only been able to attend for 30 minutes at a time so i'm trying to figure out, you know I am office next Tuesday, but what I can do to maybe schedule a different group, so I have to type of care navigation to get that arrange. Just i'm at work at the time and i've been taking my lunch break but it's only 30 minutes. or group after two minutes, so they did tell me that I could find maybe another group. My for my days off i'm just gonna have to arrange scheduling through my job is amazing. Okay, I left the place that I was at some really strange thing happened, it was a really bad situation and everything was good. And this week for this week, I have a place where i'm at because i'm working here but next week, I will need to contact somebody to help me with that with that an arrangement and. So I contacted a place, maybe to help me get into housing because i've done everything I can to to get an apartment and I still have not been able to do so, so um. But what happened this last week I wound up going back to back to the place, I just paid her again and I had three days to go and she's going through the Court process some she's being evicted for having your new that that that was. He does license to be running a place like that, but I didn't I didn't I wasn't so much concerned about that at the time, because she was being evicted and I knew that could be a month before the chicken he actually. mentioned that to her, I said Well now, I said i'm having to leave and you're having to leave where we both know what it's like to be evicted. When she heard me say that she took it very personally and she said, what do you know about this eviction you know, and she went off. she's Polish and so she takes everything very literally and and became very offended well she winds up attacking me at some point she hits me and I wound up having yeah I went up having to go to the hospital. What I did everything to avoid the conflict and she even took my stuff in through it and here's what I think it is for months now she's she or for a month now she's had this pressure on her to go to court, and I think she started thinking that I was in on it. Oh you're thinking because, like I said there's the language barrier. And I think she started thinking that I knew something about it so she she took her anger out on me and I wound up at the hospital and I thought. Good me I thought that they might take me somewhere to give me a place for safe for people so. It was up to me and I was still waiting on my my apartment to come through or some word on an apartment I live every day and I haven't, so I do have a place right now for business, so that I can go to work, but I don't want to do so. I did talk to your counselor. Maybe I can let them know that I talk to you all soon that might that might be helpful, I don't know. talked to them. They do have something going on right now for renters and I can't seem to find a place where it applies to someone who wasn't renting and not making payments, because they're trying to help all the people who couldn't pay their rent during. So. that's kind of what was going on this past week and. I didn't match. She had she she tried to grab me and throw me into the wall, but I just sort of maintained my position and I didn't let her push me into the wall and she she she held up and hit me in the side of the face. I remember, I saw a light, so I was the hospital but here's where it gets really weird so i'm at the hospital and they did a cat scan, but if you if you have a concussion it's not really going to show anything a cat scan. And so they did tell me that I had a concussion but then it got really strange, the police did come up there, but nobody addressed it and they sort of just let me go so and. It wasn't because of my situation I don't know they just didn't spend a lot of time, I really upset they're very busy place. me after so Karen. was just weird was very strange and. You know I don't know that punishments work I think she was under a lot of stress, but I think I just needed to make sure to have a report in case something. i'm not trying to throw some of these are having a lot of problems in jail I she just wasn't herself at the moment. Well, I just think she just really rather than herself so. I didn't deserve to be treated every. So that. We can you don't need to be. I don't know what's going to happen and i'm sure she's being evicted i'm sure she'll she'll have to close down for whatever she was doing I don't know. i'm just not there and I love, so my belongings there like to go back and get some other things, but I just left them I just left it alone, I had trouble to go back and try this to get something. Better right to be there. yeah and it was just little stuff like like shares and and and makeup bag, I mean things that are really life altering. I am working at the pharmacy at walgreens or i'm working at walgreens pharmacy. i'm trying to get back into the pharmacy so that I can have a different position there. But I have to start as an associate so so that's kind of been an interesting thing to to. I think i'm working with a couple people that are really young one of the guys is like 18. Which is. Different position it's giving me a different perspective and that's why i'm having to look at it right now and and then I once I get everything situated, you know I wanted to go back into finishing. I haven't started, I was going to go into business. Even if it was just nonprofit for a little while is want to do, coaching part of my foundation and my education is encroaching. spiritual awareness meditation that's what I was coming out here to see it was a dharma training program but remain closed, and then I had to live on my savings. And I said Okay, the only intelligent thing I can do at this point is to take a job, no matter what the job is to put something in my bank account, because I could not for see how long I was going to have to be living off of limited savings. rate is good and everything so i've lost my family i've lost my friends i've lost the last of my business association or someone that I would have had business contact with I lost. i've lost a lot of people that pass I died I don't have any family, I can turn to you in that way for financial security or or any help or assistance. And it's hard to get that across to people when you lose this many people, you know what do you do so i'm really having to that's a goal, this week, hopefully, I can reach out online or get get involved with some some social contacts. I am working a lot, but I really need to reach out to some people or i'm not going to have a. or friendships just just for the right of being social I don't I don't have that right now so. If you can think of anything. I think I have to go through county to get any assistance from Los Angeles, is, I went, the first thing I did when I saw the danger sign was I went to Santa Monica and their housing authority told me they had nothing available and nothing to offer so. As much as I would like to to leave and go to some some brighter options there's just not really any options, right now, and I have to put some like I said money back in my bank account. Even if I was to fly away and to move somewhere or found a different school that I could go to you, I still have to have some sort of money to live on, you know, so this is all I can do right now. I maintain my maintain my counseling so. Yes, yes everything's there. I don't have to have some i'm always wanting to supplement my income, with some sort of side work that I can do, but i'm limited right now, because I have no private space. Right each place that i'm staying has other people around me so. here's a here's another thing, of course, after all this happened, I thought about going, you know they do have places for abused or bad as people. might be a hospital setting, but the problem there is and i've experienced this in the past. When I had another traumatic event and not necessarily like this one, I hadn't had some really bad trauma in the past. I wanted up in a hospital setting, but the problem there is you can't work on anything during the week, they will give you access to your phone or your tablet they will. You don't have a lot of time to look up phone numbers, when you leave their institution or their place, they give you phone numbers, they give you resources but they're not really helping me through the work. They don't really you don't have any time to get anything done and you me, for sure can't work while you're there. Because I thought about well what if I just needed to go to that maybe that would get them started on some housing for me. But it's really about option when you're standing there ready to leave, and you have nowhere to go still and everything's put off into the future, you know. So I thought about a lot of things so right now it's just me putting one foot in front of the other for myself and having to just work and until i've got enough money to make another move. Unless there's something you can think of now, I told you, I did speak to a place down here they they directed me to some. charitable organization or some church. And they may be able to help me get into an apartment maybe it would be good if I could give them your name and let them know that I was talking to you or maybe they could contact you if they needed some fruits, that I was getting counseling or whatever the cases. But other than that I don't think there's anything that you'd be able to help me do it other than looking at the number, maybe for. Okay tracking and i'll let you. I not yet I did I did try to write to Los Angeles county and I think something happened in the meantime and I didn't get to follow through with it, but I will do it again. But let's see if I can copy and paste. Where i'm working so. You know I don't have pen and paper, but maybe you could send it to me that I could take a screenshot. i'm going to walk this way there's someone who's joining me in this room now so i'm going to go to another room. Okay, yes, I do see it i'm going to take a picture, what can you do, one more time. Or is it in the chat. All right, thank you very much. All right. The main thing is that I was doing everything responsible that I could be productive like i'm always asking myself what else can I do. To be responsible and productive at this minute and I really feel like i'm covering all my bases and doing all that I can and maintaining you know what's my next move going to be is a constant thought so. i'm really I don't know any other answer you know, and when I came out here, I knew it would be a risk any direction that I went I almost went to New York. there's a couple places overseas and England that I thought about going to that any place that I went it was going to be a risk, because it was after coven or during coven I guess code isn't really over yet. So virus. is really impacted a lot of lives, and it really changed the outcome of my situation, because nothing was going to be available to me, the way it would have been if I if I had taken off I set out to do this before that, and it just happened so fast that. Now, I just have to take action to the best of my ability, you know I can't I can't lean on too many outside sources beyond myself. or i'm going to be just losing time that I could actually be working on that's what I found for the most part. Even going and sitting at a place where they get offered me counseling isn't really an option if i'm not going to be able to do any work to gain anything you know, like we just said i've already said that so just having someone to listen today chuck is is is really good, so thank you. bouncing the ball off the wall, but. Next time we'll have something written out that we could talk about some more towards some deeper therapy or are you getting you getting to know my. My specific situation, but today. was what was on my mind mainly what didn't happen this week. Yes, that's that's, the main thing is i'm spending money that I needed to go towards my first and last month's rent just stabilize right now. In it, there was nothing I could have done at least i've got that a lot of people who are in this situation, made a bad choice or they didn't plan well enough I planned to the maximum, and I didn't make any bad choices it just truly was the situation. over my financial ability and so at least i've got that I know I did all the right things. Oh, I did go at this past week there was another places they might be able to help me get into somewhere to where I wouldn't be spending money each week I could just go to work each day and stay there. And there's a place offered to me at turning point, but they told me, I had to go to some other place to register and to get. To get started with the process, but I got there and they were full they were completely full and that was disheartening they were like I was like well they told me they had a place for me that I could get in today, and they said, well, we can't give you the reference. Because it's so cool so. to know and some of these places, you know. I don't know how how safe they really are for for just anybody to be walking in the. area really fun and out and i've been living this life for a while, or. or their counselors there and i'm saying. there's like a middle ground I kind of stick out in some of these places, and that. That feels really. unsecure. know about them oh and that's Another thing I was going to say there is. there's shelter here that I was going to go to the Salvation Army just just to work and and you know, save up for my for my deposit and. Whenever over there and it's only for men, and so I said, you know what I said, is there not a women's shelter and there isn't. there's no drop in women's shelter, so you have to, I have to take off time from work or whatever i'm doing to actually go in and be assessed and that's what i'm going to do this next week to try to get started on that and. surprise me that there's a place for men, but there's not a drop in place for women, so I don't know what's going on with that. Probably i'm sure. It crusher This is my Program. With whitner with anyone that's out. yeah Where are you. holy moly Okay, I thought, all of you close by me. la habra and video, I think, video is closers. Okay. I could be wrong. I seen it on the. what's the weather like today. So it'd be. I need to get. It does get I was surprised the one of the things that surprising about Los Angeles, and this area is that I didn't know how cold it again I knew it they had heaters, and some of their houses. But it gets down to. 40 degrees here, it can. So that was kind of surprised I know the sunshine a lot, but it can get kind of cold, but at least not below 40 you know I didn't want any really cold winters. and I really feel like you've done all you can to find a place i'll look up i'll look into the the crossroads. I just i've got all of that there. yeah. i'll save that for next. Our next. That scheduling APP for work, but that's what i'm going to focus on next so. Thank you for listening tonight. All right, enjoy your day.</t>
  </si>
  <si>
    <t>Yes, absolutely I mean I understand it's a process and I didn't have a lot of basis about what was making me sleepy because you know the way I got here. The fact that I kind of started taking them all at once. yeah, but they do vary from a quality of life perspective, I have noticed that, beyond heavy amount of sedation because outside of everything else I like to feel like doing is sleeping or having no energy to do anything. Which Okay, the weight gain substantial. And what happened with the hospital was. I was pretty much having the delusion and imagine or hallucination of some sort where I one well the basis what got me there and they just put it in plain terms, it was that I was in the neighbors apartment. That I first mistaken it's my own and believed was my own. And she was and I guess, I was responding or very. Very. what's the word despondent and the way I replied and said something along the lines of my father and all the other houses, I live in, or something like that. Okay that's what got me to the hospital that time. No, I had been once before. Okay, they were close together and during thanksgiving and Christmas holidays. right and it wasn't the same exact reason, but it was. i've never felt, where I was hearing things you're seeing things or anything but definitely the. The last part came towards the point of abusing alcohol. Yes, you know i'm trying to remember, if one of them was not like the truth is, I have to say yes, because it was drinking both times. I don't know the levels because it kind of you know what I mean so. It was somewhat difficult though it kind of crept up on me. um I went to rehab for two months. January 2020 January 25. And now i'm in a psychiatric supportive living situation after that, just to get used to the meds and then i'm moving to a sober house. At say. Just because I know the you know mental illness does run in my family, so it was harder for me to. grasp of what was going on with me. i've never had that happen or you know when you can't you know that word for when you can't tell it, you have it. it's. it's it's affording supportive living situation like a. kind of like apartments a couple of minutes. They are here 24 in this place 24 hours i'm only here for a moment, while I get everything settled, and the next place i'm doing is a sober living house where they still have a house manager that I myself or I can have that has managed to do it. Well, one they gave me the in Vegas shot. I think it was sustainable and i'm not sure, maybe it's trends 100%. So look at trends it because it was my first time on it, and I was. Like because I haven't really had a full on diagnosis conversation with anyone I just kind of let things up, based on the medications I was taking and what I saw in some of the initial paperwork, which was something along the lines of schizo effective bipolar. that's what the doctor said, but when I looked up how it was processing it's every two months after your first successful treatment. of a few months so i've been getting it once a month. I want, if I don't want to guess guess it does because. nervous I know my next shot is on the 21st ish. Actually, this place is going to take me to the provider. Well, the other meditations i'm on our lexapro. depakote. And there is one more than I am just blanking on. That I don't know I only see it when they bring me the paper to sign. Like it's five milligrams I could be missing a could be and then do you have any idea what your depakote 50. who say, no one. Okay, so i'm assuming it's a little circular white pill. Good twice a day. twice a day. The rest we don't do is. Remember, I don't listen to these after tonight yeah. And I thought it was five but I thought that was. I believe it's twice a day. there's only one that I take. Only once a day and it's part of my am medication. I feel like it's probably twice a day. Okay, only one pill that I only take once a day. Right that's what it kind of seems like when I was looking it up and they were saying they were they were it's kind of similar structure realize. Eventually, right now, i'm gonna i'm doing this, a really big i'm just focusing on that and doing my classes, but I do eventually want a job, again I took a hiatus because of Kobe plus I needed to get my mental health correct. yep and focus on that, and you know the addiction recovery because. Most important thing to me. Because I didn't know what was going on, so I needed. Sure, a lot of help trying to get that squared away because you know, regardless or not and mental health affects how you see reality so. Oh yeah I went to college. Real Estate commercial real estate development. yeah I went to penn the University of Pennsylvania and. it's hard to do anything actually. This is, I don't have the energy for my mind, through it, but I just feel like i'm sleeping all the time and i'm just basically. Actually vegetative state. Probably 15 pounds. And I read somewhere that that typically they did a study where they figured out that it one of the meds does that to the. Obesity hormone in certain people. And they gain up to more than 70% 7% I mean their baseline body weight with. Exactly taking the medication. Yes, here, if you combine them both together the fact that i'm tired all the time, plus eating all the time, plus doing nothing. Worse than being in it, you just exacerbates the effects in a. case like that glue. guys for things like diabetes, which I don't want to get. No, but my blood pressure, does get higher than normal so i'm not on meds for it, or anything but I. don't want to be cognizant of that. About five foot 10. And I way well when I was Okay, when I was at the facility, I was to have seven but, judging by now i'm probably like two. So to 15 or something or to set. Well, my mother's side of the family, I know I don't know as much about my father's side of the family, but I do know my mother's side. there's a lot of mental illness my uncle Stanley is my mother's brother. He has. he's currently in a sideboard or not award but you know that. she's had schizophrenia. Since he was around my age and gender and that is made him kind of. not able to live alone and. Unable to kind of process through those we've been taking care of him for a while. Okay, this person his sister my aunt who visited today she's diagnosed bipolar. and has been for years and been on meds for six years, my mother just got diagnosed with something I don't know what it is, could be dementia, or something but she's recently started going to nami meanings as well. So it's pretty prevalent in my family that's why it took me so long to come to terms with my own. Yes, because it, you know the smarter, you are the harder it is to kind of see it for yourself because you'll be making your way out of it all the time. Your problem with it with the alcohol problem. is so legal and it's so hard because you're just comparing it to other people you're not really thinking about it. Think about it in terms of when I was thinking in terms of recovery, I was just thinking it was an alcohol problem. Not a dual diagnosis type of situation, so I approached we have wrong. not really being a good participant, because you know, on the one hand, you have people telling you there's a problem but not telling you what it is and not being you know. which you know yeah their own reasons, so it goes the way it goes sometimes but yeah it was it was a rough road trying to figure out what exactly was wrong because, like you know 90% of the time you're feeling fine within the other. Actually don't know that. yeah i've seen it, but I don't smoke. I know I know because i've actually done a couple with people that have this it's it's the same stuff. But just I was wondering whether they're always offering a smoke breaks all the time. So I did smoke during the smoke break here and there, but not nearly as much as other people, because I don't really get anything out of smoking, that I wasn't sure why it was so prevalent and why I was so encouraged, because I was like that's a lung cancer. Below. That sounds like a dangerous combination. Oh. always remember, let me write it down since. You said to look. See. that's a good question, I guess, since this definitely since Christmas so let's just say a month to be easy. yeah. yeah I read it on my phone to just. drive it was the hospital a little bit that mean. So. yeah from what i've heard, I can go to any clinic and get the shot. One someone that has my history. came to if I came to braid hard, then I would still just need to. Make sure I still have the injectable. Because they're competing for the same receptor. that's all I know so. Okay, I just need to make sure it's a bad who's actually prescribing because I feel like the hospital prescribed it. Thank you for taking the time. Right, I will.</t>
  </si>
  <si>
    <t>hey can you hear me okay. Okay, let me know, and I can send my my car, so I can drive some routes. San Diego. Know i'm in San Francisco. yeah going to San Diego on Thursday Thursday Thursday. yeah i'm excited. I did yeah. plan yeah it was it was really cool down we stayed with my good friends parents, and so we just ate a lot and they took us to restaurants me. went shopping downtown so it was nice it was fun. mm hmm yeah um I didn't want to talk about some you know cuz when I was on my trip i'm like my anxiety has been pretty under control, like over my breaks i'm on my lunch break right now. yeah um but then on my trip like one of the nights I stayed up till 6am just because I was like so I couldn't sleep and I was anxious about because the next day, we have this like. really nice dinner with her parents and we had a full day ahead of us and had a wake up early and I wanted to be like energized and be able to socialize and have a good time and then I fell asleep that sakes, because I just like was so worried about not sleeping I didn't sleep. And then I talked to Sean tell about it a little bit, but. yeah and then just the next day, I was so tired. Like wasn't talking anyway, so we just don't ask. Ah, no not really it's just that night but. yeah. But I just like don't get why because i'm on vacation. And like even on vacation. Like i'm still writing super anxious and like. Oh, I have to be wide awake to be able to socialize. it's just like that aspect of it. mm hmm like I don't know why that gives me like makes me not like I don't think it makes me anxious, but then when i'm like laying in bed about to sleep. It does i'm like Oh, I want to like make a good impression on her parents like that's not what gives me anxiety like I love her parents, but. uh huh yeah just yeah having enough energy to like be present at dinner. Anyway, so i'm starting to think like. I have more of like social anxieties to maybe. That i've always just like summed up as. anxiety anxiety. i'm getting rich I don't know. So i'm trying to like navigate that. from her. yeah sorry want to learn how to combat back so so I have a birthday party in San Diego she's like my childhood best friend. We have just like best friend group it's five of us, but i'm the only one out of five who can make it and the rest of the Friends going or like friends, I don't even know but they're all really close it's like her core friend group and then going to be me. And i'm really here to bail. And I don't want to do that and that's what happened to say like. I say yes i'm like hey, how can I get out of this but she's my one of my best friends, I haven't seen you in forever and I don't want me having social anxiety and a group of people I don't know to make me bill. To me, we are ways to navigate that. And I don't really know how i've done that, for so long and i'm just now, like processing it and realizing that it's. Like is affecting my life like I think it's always been a thing and i've just been like whatever I can bail I don't have to do what I don't want to do. But also, like, I want to meet new people, and I want to be there for my you know, my friends, even if it's in a situation where I don't know many people. yeah I don't know how to get past that. Okay yeah cuz i'm. Because i'm good with like my friends, I have here in San Francisco i'm like always open to do stuff with them if they have like a couple of new friends like that doesn't make me nervous. But yeah I think it's just when it's like just you me, and I don't have a like like Sam going to a party or a dinner, and I have my best friend with me, I have her as a pillow to latch on to and then i'm fine. Because, then I can go socialize man, if I feel like I need a home base, I can like go back to my best friend. But me and a new whole new. yeah that stresses me out. And I don't know because I also talked to Sean tell about like meds. Sunday, but that was like her, medical clinic hour, so it was like a 20 minute thing. yeah I don't think. We were able to talk about as long as we should have but. yeah I don't know if it's like. I don't know something that meds could help me with or if I should like try to figure it out on me and. yeah. I guess. To this. yeah and I think i'm like just now, realizing. That it is social anxiety and i've been like this, I think my whole life and so i've just grown to live with it, and I think it's just me it's whatever it's just me i'm. More shy but i'm not I don't know i'm not really shy anymore anyway so i'm just holding on to it like it's okay like i've always been anxious around big groups of people like it's just me, which is also true and it's fine, but now I like now i'm realizing I don't like that. So I think it's gonna take me a while to kind of get past that since i've lived i've. dealt with it my whole life. But. And then another thing i've noticed too is like. Even when i'm talking to people are like even my roommate my best friend, or like on vacation well when I just like have very low energy all the time, but to like sometimes i'll just like not want to talk and like. Have a conversation with someone or i'm realizing like when I do have a conversation with someone i'm literally just like having my own thoughts in my head and then i'll like literally miss 30 seconds or 45 seconds of their conversation. And then i'll be like oh shit i'm having a conversation I need to respond, I was not listening to them and i'm just like good yeah. And I realized I do, that a lot like I literally just like have thoughts in my head when i'm talking to someone and like thinking of like either assignments, I need to do, or like. A lunch, I have that day or like literally just anything other than the conversation in front of me if i'm not like super interested in it. Which isn't great either, and I don't like doing that because then it makes it harder for me to respond and then i'm not very engaged and then I just like don't talk back. Which is no fun for anyone. yeah like myself, nor the person i'm talking to. So yeah I don't know if that's like a focus thing. mm hmm yeah. yeah I think so. too, and I don't know how to because I do journaling and yoga and stuff not too great for like overall ease of anxieties but. I don't know yeah I still have those like instances like right in the moment where those things happen and I don't know I feel like journaling isn't going to. be enough to help with that yeah. With being like super happy and then i'm sad and then i'm irritated and i'm talkative and then I don't want to talk to you at all, then, I have a lot of energy and then i'm sad mostly so. yeah. yeah trying to uh huh it's easier now with my break but. yeah I think that sounds good. mm hmm yeah like beforehand. yeah little warmer. Okay. Are we good. that's like exactly what I think is like when I go into social situations. i'm like oh my God, if I say one thing. Like everyone's gonna think i'm stupid like if I say the wrong thing everyone's going to judge me. And so, like a lot of times, then. Sometimes, because I have like very outgoing friends like especially my roommate she's extremely loud and it's hard to get a word in with her. So that that already is like just a conference like whenever i'm around my friends they're all very loud and i'm or you know just like i'm not one to like. interrupting interject and like voice myself so in cases like that, like, I will just like kind of sit back and be like all right, like. And I just want to say anything so i'm like I don't want to say something and then it's my anxiety like I don't want to say something and then be judged if I say something wrong. hmm very much like putting too much pressure on ourselves. yeah uh huh. yeah that'd be helpful. yeah okay. That sounds good. yeah I mean other question, too, because I like i've noticed like and i'm. literally just did it right, then, when you're talking, I was thinking about some dancer i'm sorry but. i'm the guy has to do with therapy, so I guess it's just what I was going to ask Max but i'm like i've noticed like i'm looking. Like constantly for answers like Am I depressed isn't anxieties social anxiety like i'm trying to categorize it so much and I don't know if that's such a great I do I don't know because i'm trying to its branches of like Why do I feel this way like. Am I anxious and depressed and my more depressed and anxious more anxious and depressed and more social anxiety that's causing my depression like. Is that a good way to look at it, or is it not the best to like. You don't have to memorize every little thing. i'm a huge over thinker so. Right yeah. And I think another reason why I asked to is because, like. When I talked to Sean tell about like medications and stuff. It was kind of like me telling her what I need. mm hmm but I don't know what I need, so I think that's why i'm confused. You I don't know. You know what's going on. So. Right okay. mm hmm. yeah right. Now that all make sense, yes right, the first time coming to like therapy and having a psychiatrist so it's like navigating it all is all so new to me to. yeah so that that reminder. yeah and. that's like a lot of because I started my roommate about it too that's a lot of. Like self learning to, and I think I just assumed like coming that therapy psychiatry like the psychotropic Okay, you have this and this like you need take this like here are all your answers. yeah i'm learning that's like not the case. Which is fine and that's obviously totally understandable since you guys aren't. mission. fortune tellers you don't have a crystal ball. know. No, that makes sense. And then. mm hmm yes, what I have now is like the walking and the to meditation which I have really been doing, like meditation practices, a week. Right okay. That sounds good yeah cuz I do. Because I started journaling just like. Like free journaling I guess you could call it. yeah and then, but I also have this. thing called the five minute journal I don't know if you've heard of that but it's like prompts have like three affirmations today. Like it's like kind of just questions. mm hmm so you do that, which is good but yeah I think i'm gonna try to do more of the like. Just like no props journalists like writing down stuff. like an investment yeah. yeah yeah. I know I think I am I i'm just overall an impatient person, so I think with this stuff i'm very impatient hard on myself, especially for school starts in a couple weeks. So i'm like I need to get rid of all my anxieties and. In two weeks, like, here we go. You know. That when school starts to get really bad and so i'm just. yeah i'm no I think i'm also interest for school to start in a couple weeks. cena that kind of hits the fan when school starts they're not going to have like much time and getting more stressed and. When. I am yeah. Totally. yeah. And it sucks. yeah yeah. Sorry i'm trying to be better about that too and i'm trying not to like look at these I think I mentioned, maybe we went to me, but like how I looked at these breaks it's like. all or nothing like, if I have like a few days, where i'm not doing something or like i'm like not feeling good i'm like why what am I doing like Why am I feeling sad and not doing thing that i'm on my break like i'm wasting time. And I just get like really hard on myself. yeah and then I started to think. of school, starting in like I hate that i've because i've pared school now with being like depressed and anxious. And so now, when I think of school. I like it's constantly like a dark cloud for me and I hate that it's become that because I forever it's been a dream of mine to get into physical therapy school. I ucsf so i'm like living my dream and I hate that I might have such a negative connotation surrounding it now. yeah you know, like I want this to be a happy thing. It goes back. Think that's good yeah just like interjecting the loop. yeah no definitely work on that. You know, there are no. uh huh yeah. yeah I mentioned to do, I mean like I said yeah I tried to like. put these practices into habit form over break so that way when school comes I can do it more easily. uh huh yeah. yeah nice to give myself more of a grace period. For sure. Okay. Well, I think I brought up everything I wanted to talk about um I don't really know. yeah that'd be. um well i'm getting her gift after this because, once I get her a gift, I have to go so. that's my gameplay. i'm getting her gift today, right after this i'm going to go walk. down a bunch of shops on the street, and she loves San Francisco so i'm going to the shops hand from psycho and getting her like these little shorts. or like a beanie or something. And then game plan. yeah. i'm gonna go. After go yeah. I don't want to go at all. I guess like the affirmations before. right before I go and maybe like even in my journals. Like talking about just like how maybe I like. I should look at it, I just more exciting experience like having conversations. Like meet new people. and see her. It does sound like that yeah. yeah and I think what's bad about it in my head like when I think about it it's like. it's all kids who are my age that's all people, adults who live in San Diego. mm hmm and it's always so it's embraces the girl my good friend from high school and so she stayed in San Diego when. I went off to college in San Francisco and she befriended a bunch of other kids from our high school, who we were never friends with before, who also. stayed in San Diego. And so now they've been friends for seven years, but i've been in San Francisco so i've never befriended these kids but I went to high school with them. And so they know me but they know high school me and I haven't talked to them in seven years. yeah I think so, and I. And I changed so much since high school. mm hmm I think to starting maybe that's why it's a little nerve wracking. And then, when I start thinking about it, like. Right now, and I was telling you like oh yeah it's exciting to have any conversations and stuff and I meet new people it's just like i'll never see them really against they live in San Diego. Why get to know them. Which is a bad mindset to have. Five yeah. yeah no I mean yeah i'm just gonna i'm leaving the next day so i'm just going to be like I gotta go and I think i'm gonna borrow my mom's car and she'll have work in the morning. say she has worked the morning, and then I have to go home after dinner and that's the thing it's like it's not like an event, where I can like pop around and I talked to annalise like. it's a sit down dinner. So actually need to say, because then i'm going to be sitting next to who knows who the whole time. mm hmm and so, in my head i'm just like oh my God they're all best friends like they're a really good friend to hang out all the time, like it's a really close friend group and then me. So i'm just like i'm. picturing in my head DEMO talking about life and whatever they talk about as best friends and and me being there like yeah like trying to like talk. Now, and i'm just being like. We don't hang out with you. So, which is like a drastic thing to think but that's where my thoughts go. i'm here. yeah that's true that's a good way to look at it, because i'm always like Oh, it has to be one or the other. So that's yeah that's a good way to look at just that lots of different things. two sides of it. yeah yeah and that's where I want to go is like to be there to support her so. we're gonna get that gift and. yeah. I think it will be fine I think when I think of them to it's like. When I think of the people who are going to be there, I think of high school and not necessarily they were clicking because, like it's people from all different friend groups now that are part of. One big group, like it's just like a bunch of different people from San Diego who went to the same high school, but when I think a high school, I think I think of cliquey. And I think it's, just like the drama and, like the shit talking, you know all the bad things that come along with high school. And so I think I associate them with that, and then I just have yeah that's fine, I think I have that whole perspective in my head, which probably isn't necessarily true I feel like we've all grown up now enrolled like adult so. I doubt, I doubt that that's going to be the case, but. yeah I go there, I go to the worst possible outcome, always with my little. We went it's better I have already prepared and that's my coping mechanism. yeah are you better at but yeah I think it'll be good. we'll see i'll let you know. Let me tell you. Where do we. It is what it is. yeah yeah. yeah. But. yeah sure that coming up bootstrap coming up. And then i'll be home or San Francisco home yeah then they start school. see me breaking a server. You know. Two NAPs. yeah. Yes, Sir i'm brand spanking new any that's what makes me anxious it's like my mental health has never been so fluctuating created like a server fluctuated so much and it's ever I like got to the lowest point i've ever been like last quarter. So i'm trying to. Say get ahead of it really freaked me out, I was like whoa i've never felt this way i've never experienced mental health and never gone to therapy. or something you've had to deal with. And so, now that it's the beginning of my program i'm like oh my gosh I have two and a half, more years. i'm like I better get a grip on it, and I think i'm so impatient because i'm like oh my God, if I don't get a grip on it it's going to get worse and i'm going to spiral. So of course there's my loop again. For the worst outcome. But that's where my head goes. require da yeah. yeah that's good yeah I feel like it's so easy to lose sight of that. When you're in it. yeah how long was your program I don't even know how we're how what does it take to be. yeah. It was so so you went to social work school at nyu. or your undergrad for you, oh. Oh cool. yeah that's cool and raise a great school. quite hard it. We mentally checked out that's how it was for undergrad for me, my last semester of senior year I was like I can't. This is so much. but luckily, it was your last year clinical beast. yeah because that's how mine is. yeah because i'm I know i'm I haven't done that, yet my first clinical is this summer it's like a 10 week clinical. yeah and i'm either like. yeah i'm wondering if i'm going to like it better or worse than the academics. mm hmm of it, I don't know what did you like better or did you not have. Right yeah. yeah I think so, too, I had my first last quarter, I had a two day clinical in is actually like in the middle, or like I guess towards then but right when I was like not doing well and I was crying all the time. you're just like really bad and then I had my TV clinical and then after that it was kinda like a switch flipped like I was done with a lot of tests and then I did the Tutoring clinical. I was like okay like i'm learning I know my stuff and like that was really fun like that that's what I want to be doing I don't want to be. said about cell types and like simple screen epithelium so. That yeah so that was refreshing so yeah I think you're right. yeah mm hmm yeah the first year is always more like textbook stuff. i'm like. Building that backbone of your knowledge. uh huh yeah starting to get better. Hopefully. yeah mm hmm. yeah that's good. Okay. You know, to work on. You know right yeah definitely. yeah. said that you're just like not feeling unbalance it doesn't have to be like i'm I have anxiety or depression. But I like how you put it like i'm just. feeling unbalanced. it's a good way to put it. me see sorry start school today right. huh. And the fifth that yeah that's fine it doesn't have to be on a Tuesday um. what's the latest appointment, that you have. Okay, I do. That then 5pm on the fifth. sounds good. Okay, great. Well, thank you. Good things right.</t>
  </si>
  <si>
    <t>hi good. Okay, how are you. Okay. Yes, I did. Yes, that's been settled um. it's a wall now I don't go back to core until July so it's subtle till July I can't make any mistakes. I made a payment I doing everything i'm supposed to do so it's better than last time, so, but at least i'm clear till July and i'm trying i'm just gonna do my best. And I have been boring but i'm just trying not to your right, but it's the holidays, and I know it's. Not like yeah i'm not I haven't done drugs I haven't done anything illegal it's just it's always like i'm distress in my mind, you know stresses going on but i'm handling i'm handling it, though. Well, I just went on a second i'm another one. Oh, I have the results, I mean, though the results were emailed to my my my email from the hospital but yeah I went on the third. I get screenshot and send it to you via email but yeah I want another. Okay, but also when I was at last thursday's group when you weren't there um Dr herself she she said that she she saw I went to the clinic and she said, thank you or she said she saw. I went to the lab she thanked me that I comply but um but yes, I will definitely do that, though, if you're not seeing it, but I know. Okay, no problem i'll do that regardless. Okay yeah I. mean i'm honest with all when it says, you know, am I worrying more than one like you know that kind of stuff but. Well yeah. You know yeah. i'm depression oh i'm like on the scale one to 10 being the highest it's just like a two so it's not bad it's just I still worry, though, because. I always know the back of my mind I can come get me at any point, because I dealing with this for a couple years now and it's socks, but um I don't have I don't really have like. depression, otherwise I mean it's not necessarily depression it's more like a like a fear you know. go to jail, with my fear, just like It disrupts everything I mean it. it's embarrassing it's humiliating it's degrading it's shameful it's you know, although so yeah I do deal with that lot like heavily but. I mean, I can manage it well. No, no, no, I definitely give a shit but um no, it does not, it does not develop any kind of cravings or once but it does um I have trouble sleeping so i've been taking over the counter better draw alot so I know that's not you know that's frowned upon by i'm being honest about that yeah. Yes, i've always had trouble sleeping and I used to take ambien and other narcotics, which I refused to take now and I haven't taken them now, but um but yeah i've always had trouble sleeping but benadryl seems to be working so as long as that's okay i've been taking that. i'm absolutely yes, it does it helps me fall asleep I have trouble falling asleep it's not staying asleep it's the falling asleep part that sucks and i'm i've been i've been falling asleep so that yeah it does help. So hope it's okay. was a rebel yeah so i'll be do for refill tomorrow. No, I last week I got four more than i'll need you know, a refill tomorrow. What can you like I don't want to screw it up, can you repeat one more time what you need me to do after this call, who now or the compliance and he. Where should I go ahead, if you want to email on my results, I mean there's I. Right and but like I like I said, the last Thursday, she didn't mention they were in there, and she did thank me for going Maybe she just went on my word I don't know but. we're trying to get ahead of that curve me and you yeah it's important yeah but yeah definitely outline but yeah i'll definitely um. Oh OK OK. Yes, and I think I hate to cut you off, I know I told you this like, if you remember, like my first meeting I am i'm diagnosed ADHD which I took adderall again for years and years i'm not on the anymore, but that also you know it in flux or reflects my anxiety so i'm always. Okay. Correct yeah I like that yeah. don't like but. It has um i've been i'm like right now I haven't even taken it, yet I got up at nine drink my object my coffee, you know. I try to take it as a way, as long as possible to take it, because I was having trouble if I wake up at six or seven I would take it at six or seven in the morning and. I would not be feeling well again by like five in the afternoon, so I take it as late as possible, like today i'll tell you when I get off the phone with you but um but yeah it's been laughing all day that that way. yep. And then. person right well right now i'm taking the one eight is late, like around 10 or 11 seems to be working So yes, so that's good Thank you. Well i've been out for about two weeks now i'm being the holidays and stuff okay that's a bad picture I have but um. I haven't looked into sign up and we're active I redid my resume I think I told you that I put it out there, I applied at this candle shop right by me, which is walking distance I can't die right now my license suspended until February okay so um. I have an interview not till after holiday so agile after its third, I believe, to interview so yeah something i'm happy. Right yes and i'm a quote we all need money i'm not saying that I have paper towels before but. At least i'm in a place where I don't know I don't need money you know, I have a good life I have a good boyfriend stuff who takes care of me and helps me out but um. But mostly I want to work to get out of the House, you know I need to work to have like my own self confidence or you know. But yeah I need to work. Right. Right, yes, I agree alright. Any day yes. I prefer like less time or later, but um but yeah anything or time is fine, though. I want to play so yeah I don't think going on. Okay yeah I don't think I mean I don't do we don't do anything um what time we looking at. Okay, great I can do that. On December third. Okay. Okay, so i'm gonna cut this one okay. Okay, absolutely good I can take him every day for me, too, but yeah so. But it feels good to take them when you know you're gonna pass. And that's. What we're doing i'm not a drinker because she just like Dr so I was talking a lot about drinking your own the holidays, and you know, trying to do it as oh. I don't have to worry about that and i've been like a social or you know once in a while drinker I just don't like to do it so yeah I got a pretty good handle on it. I don't want to sound too cocky because I can always get fail anytime I understand that to be an addict but um but right now I feel pretty good. Yes, but go to compliance right now and then talk to them. Okay i'll do that, right now, thank you manny all right i'll see you tomorrow them.</t>
  </si>
  <si>
    <t>wanted to Inpatient rehab. Like 30 days. I was good for about. I stay clean for about 32 somewhere in between 30 and 45 days. And then one. One night, I was in the shower I was like Fuck it i'm just I want to do a percocet so I got a perfect and i'm done one and I swear I haven't been able to stop soon. I was around day 30 still haven't and I left when I left. I was still having withdrawals symptoms from the suboxone and like I was sweating profusely my sweat stunk so bad, you know and. And I was home, and I still went on, like a while I might have been like 20 days or so that I that I before I relapsed but. The point is, is still when I took that purpose, I was still sluggish no energy and having them them small withdrawal symptoms like 45 days after pesto, I stopped taking them. yeah yeah. I smoked it and. i'd say you know, probably like three tenths okay. Ahead i've never injected or anything so thankfully. yeah that'd be that'd be perfect. No. i've never had that. There, a cure for tuberculosis is there. You get rid of it or is it a lifetime thing I know. I know this ain't really that important but I was this. Okay yeah it's kind of like head see then. You know you go. yeah I was just wondering, because I didn't. i'm alcohol benza those. You said. Okay, I know I know Ben does. And suboxone is a deadly cocktail I do know that like saying that since boxing can kill you like super quick which i'm sure alcohols the same way. yeah when I was in treatment they tried to get me to do him a tease and I told him I didn't do I went cold Turkey, you know 30 days. And I didn't end up leaving because the withdrawals was so much, but you know I told him I said I came here to quit taking suboxone I don't want to come here and you know, continue to take it, you know, because that they do a taper sometimes they do a hard day it's just depending but. You know, there was there was guys in there on their 40 day still taking suboxone. Okay there. And I was like you know I came here to not do that, you know and with all due respect, but. Anthony gillingham 456 or 774 95. It is four or 5651 that's what I was given. Okay, I was giving you that for my birthday. yeah I remember you you've told me something about the fourth of July. was on sub dog. I was getting beeper morphine. Oh. yeah that's what they was tapering people within treatment. opiates anything that would make me not out. Like mainly pain pills and stuff of that nature. But heroin pain pills stuff like that, but you know I would take ben's as well. yeah yeah i'm. Where I was cutting you know, I was logging today I got soul dustin my phone charging for it sounds good. yeah yeah yeah i've done it i've done IV war. This. yeah i've been using pretty hard every day for about. Since. about this time in November. There was a burger sets suboxone. You know I will. yeah yeah I would take this box and to not withdraw. Okay, that never made me sick, though, a lot of people will say that if you have if you. Recently use opiates and makes you. Sick but it never did that to me. Probably. um i've had. i've had heroin. Every day for about two weeks. So I would say anytime. You know past two weeks ago. Day. I would say anytime you know, two weeks and back in further back somewhere into that. Further there. i've had heroin constantly for about two weeks now. um yeah but not like that, like born blue and dying like. overdose i'd say you know I can't think of I can think of just about one time really that was like that was. Very yeah that was like a scary mind opening kind of thing. um my joints ache very irritable angry. Okay, my. You know I like sweat profusely. yeah yeah. The drinking years. No. know just tylenol. Well, that was stuff I just party and you. know not not like heavily addicted that stuff you know that was just more like i'm at a party and someone offers it to me. nope I have a clean record. yeah i've taken an Ecstasy i've taken acid i've taken. i've never done air dust or. or I don't know if that's considered a hallucinogen but i've never done any of that stupid stuff. i'll just be. just why watching people, but they only three hallucinogens I can think of is acid shrooms and. acid shrooms and ecstasy. or like. mdma you know. mm hmm. That that's like that's like not taking anything not taking suboxone. Okay, I did I wasn't been patrol for that one year but. Yes, yes. Sometimes. it's not like. um yeah i've been told it, but like it was never really a problem for me and feel like I got robbed. babywearing second 24 hour. very traumatic though I was in my underwear in a white T shirt and a hat. yeah I had to walk in the snow I got frostbite on my feet. I got beat up I got hit with the gun and stuff. He thought he shot between my legs to scare me. threaten me and my family if I ever send. Okay, oh yeah he was on a power trip. yeah they stole my American eagle jeans. But yeah, we have to add that, as a trauma history that was traumatic okay yeah i'm past surgical history, you had. Yes, and math in him, he is yeah he was an alcoholic and then he kind of graduated to math and the big boy stuff. um yeah he's kind of like a lab rat he'll he'll do about anything. You know you understand really funny. was when I went to treatment. He was on the exact same place, I was. He was actually in a different house. But same place, but no I didn't want to really be around him the first time i've seen him and 10 years we run into each other and rehab. Oh yeah and they kept telling him all my business in rehab. And I never. Roi for him and I looked down on him because he does not have no right to know anything about me, you know, like he's never called and checked on me, or like came around when I was a kid and stuff he didn't care, then he don't care now. So you know ad. use it as pity and sympathy, you know my boys and rehab blah blah blah this that's the third and I flipped out on him because, and I told him I said you don't tell him nothing about me and when I left they called and told him I laughed like like. I know, Sam how you. My mom and grandma which is cool and I, you know those are like my my rocks you know, like the closest people to me and I and that's okay that they called and told them, but you know. And i'll drop it after this, but you know, to call and tell him like like he really cares or something you know it's just aggravating to me. And then he tries to he tries to play that card and. You know act like he cares in front of everyone, when he cared 10 you know 26 years really. Okay yeah. um yeah okay yeah we do um okay oh. yeah my grandma she's a you know she's been getting sick here a lot lately and stuff. She say. yeah she's you know she's taking care of her bastard husband he had a stroke and stuff and he's just mean an evil and. And you know her life is miserable really because she's got to sit around and wait on him hand and foot wife has been given BAS and he actually you know, once a man twice the child is is the realest thing you know, someone has ever said to me. Because that's what he acts like is a giant child and I can see it in my grandma's is she's miserable. But she's so nice that she will not put him in a nursing home, you know. It is you know, and my mom told me that and I was like. You know I never thought about it like that, but once someone gets old they literally turned into a kid again, you know. Thank you yeah my my mom she's from Kentucky and she says, all kinds of weird stuff she's like. yeah it went right in and she's driving she's like this slicker and a cash back on the tin roof for. Like yeah. he's pretty good yeah. He just says really funny weird things like and. And she's got this Kentucky accent like when she tries to pronounce stuff. yeah just hear it, you know it'll. It don't matter where he goes in this world to always have you know and that's one thing always remember about Monday and low. Low. Low hillbilly. I would say, you know, yes, the admin will help, I think. Oh no oh that was talking about me. Other or my. All right, and money my sister does have. She has mental health issues and stuff same as me my sister was a math user, so you know, like. yeah so you know. The math kind of give you know it's like obviously when people use large quantities of meth for long periods of time. You know, obviously it takes a long time for their brain to heal but you know always there's always something permanent with it, you know, like my sister is like super fidgety and like now, you know I mean, and she does have mental health because. her daughter passed away in July, my niece passed away. During at birth my sister good person and she died, she was she was alive and then you know they they put her in an incubator and was trying to you know work on her and stuff and she passed away she wasn't like quite a stillborn but. Right, I prefer and my it really it's really messed my sister up my sister won't listen to music anymore, you know and only thing, she will do is get up go to work come home. we're gonna. I would say yes, if i'm working. Okay 100 100% but. yeah yeah. yeah I hear you, and then you know we always meet you at least. yeah I get you know me, you know I mean I don't want to keep doing your own. LIFE to. we're here till midnight. yeah it always ends up that way talking about baseball yeah. And I have not drink it all. Very well, yeah are you still sexually active but practice safe sex. know I am sexually active and no I do, I have not used condoms or anything which are. I mean that, that is, to my knowledge. that's not always the case either. yeah I was three tremor and worked on the power lines now now i'm logging i'm not climbing or anything i'm just logging. With my mail. yeah and yes it's her husband my niece stays here, because my sister works so much that. And she goes to school down here, but my niece is here, and my mother and her boyfriend as well, but we're just they're here, and you know i've lived here. For since 2016 but they're really here to help take care of my grandma's husband and stuff so there's five of us for adults and one kid okay or five adults and young kids. yeah be. Safe yeah. Yes, the motivation, you know that's you know, sometimes you know, like when I was going through withdrawals and stuff. Instead, you know when I came home obviously you know, like, I was having a hard time forcing myself, you know, keeping hold of my hygiene, but since i've been working and stuff you know, like it kind of i've got some structure and my wife, so you know it's it's turned into. To be a lot. know just just them just. Know i've taken a little bit of where i've been I just started working in my body store but i've been taken. What does that stuff called. shoot oh. i'll tell you this guy. No it's like a herb it's like a herb. Or that. it's like to help your body and stuff recover and you know just go ahead and get in you and i'll think of it, you know, like. No man. No. know. No, no, I was just thinking when I got sick, you know, obviously I had pressure, but you know that's it i'm not sick anymore like I had actually had like. A cold and my ears were like. They felt like they were swelled up with pressure, but. But obviously. They popped finally in it felt like and all that stuff really wasn't anything. um I got this cold sore. yeah and my legs my legs, for some reason, on the back of my thighs in the front in the front of my thighs I get so many like. Like ingrown hairs they're. Like i'm talking like hundreds of little ones. I always think it's like my jeans rubbing my leg or something. And, and you know, because where i'd wear high socks or hi Nice and soft I have since I was in seventh grade you know. And it's completely eight the hair off down there you know so i'm thinking, the same thing, but it's not like they hurt or anything but it's. You know, eventually, will. get real infected or something but it's just usually like hard little balls that come out and. job done. No own time, is it for like i've smoked too much you know my pencil or song. And I was getting nauseous a few days ago, literally like trash can so. It only happened when I drink tea. I tried to drink like sweet tea and tea and I get half a glass in and literally I could get the watery mouth and like you know it's coming you know if you've ever like drank you know, like you get that water enough and it made me sick but that's the only time it was like wi fi. I don't know I don't something in that particular brand or what but I watch that. uh. I have to force it out when I use drugs. Okay, but that's just the drug use. Just sore from work, you know. Getting back getting back in shape. Oh yeah my whole body is store, you know i'm packing a humongous chainsaw cutting huge trees and. Down up and down hills. Oh yeah. So oh yeah. yeah after I got robbed I literally from February 2 all the way up until September. or. yeah September 21 I went into rehab the day before I did I did not do anything that whole time like i've stuck in my room like a hermit and would not come out what does the store. Nothing, and then you know, the day before I went to rehab I went there and said ma'am oh you take me to rehab tomorrow, she was like, of course, you know, but are you serious and I I said feel take me tomorrow and i'm going to change my mind, you know, and I will. No. I know, like I said i'm starting to feel a lot better you know rest once i've been getting stuff. i'm i'm now. Okay. And they're not. They don't hurt or anything it's just like i'll get. yeah i'll get tweezers and and pick the hair out, you know what I mean but it's just like. I don't know what it is. yeah I give actually the the Nor can you guys give me I gave away. Okay. Well it's my buddy you know that uses and hangs out at drug houses and stuff I gave it to you. So you're on the. What is that. yeah well. All right, okay okay yeah I think it's hard to do all top number with those. yeah yeah same exact everything in my personal info it's the same nothing has changed. Is it alright, if I turn this big light out like. it'll be a little dark but is that fine. tool kit I need to get that fixed. My front left to. or yeah that's I guess what I noticed, I noticed a little different notice. That last time and I never even told you, I got elbow playing basketball, and it just crumble and they put fake it's obviously that happened 2016 so it's it's a fake teeth and it's just so old it's just wearing off, you know what I mean. I was doing my finger now and it just crumbled. But I take my hat off for you. yeah I always. I always gonna cut in tight on the size about. Four or five a thought. I usually just get it thin. yeah and that's usually how I do like it, but I let my mom take the scissors my mom was a beautician. So I just let her take the scissors and then it out and she kind of took my bangs a little lower than a life but. I shaved off. yeah my face like when I got sober my facial hair is I don't know if his testosterone or what but my facial hair to start growing and super thick and that's never happened. yeah I know that is true, because, and I don't know what to do about it, but you know where i'm sexually active. When I take Madison any opiate or even suboxone at the same time, or even suboxone but I can't you know climax, or whatever you know I mean i'm trying to be respectful and not. Up down left and. yeah it's not worried because of herpes but i've never ever had a post or my whole life. Give a phone down. It is, I just got off work and. Okay do a little chilly. So cold, it was so cold today about died. Any was there. I can do this to help you a little better. not afraid of needles. she's good she's in there with money. Yes, do you just lays in there and less money speed on her. Not literally. But she played rob honor oh yeah she's. Nice she's six. get bigger already. I love I love that whole year I lost all my muscle mass all of it. Like literally all like my owners are all jiggly my legs, are all jiggly and i'm telling you like, I had calves like this and climbing trees like to. For for and my legs never got tired and you know now it's just like when I went on that big long depression and not leaving my house and not working out and being active and stuff I. Just really lost all my muscle mass you know I kind of I didn't get like fat, but obviously it looks more like I was chunky because obviously I lost all my muscle and stuff. yeah i'm going to i'm going. i'm going to eventually enroll myself back into treatment. But i'm going to wean myself down, and you know make make it a little easier on myself. yeah and you know just just because it was actually you know the withdrawals were tough, yes, they suck but in there, it wasn't as bad as I thought it was going to be. Like because I was in I was in a secure location I wasn't dealing with the. Mental anxiety of always going next door whatever and getting what I needed, you know so. I was that battle in myself, you know, and there was a lot of structure there, which made the days go by a little quicker and you know I had chores to do groups and stuff so. And it made it a lot easier, you know and. That was, you know pretty much it, you know it was good, but you know I do plan on returning to a treatment facility. But i'm going to wean myself down a little bit, and now you know I started working and stuff but you know I told them as well, but whenever I feel like i'm ready, but this time I will call you guys. Okay, and give everyone a heads up you know I kind of just spur the moment went to treatment was like i'm doing you know yeah is. yeah I don't know. How it was you know, and I I I didn't leave out no ill will or anything but you know I just had the spurt and I was up it's like midnight, like, I said that night. And I was like i'm gonna I want to go get clean, I want to be sober. And I went there and told my grandma she got you know, and I told her you know if you don't take me tomorrow then i'm going to change my mind. And that's kind of how it was you know and. I didn't get a call and tell anyone or anything which sucks. I want I. didn't know that. yeah I am. yeah like I have one other question for you, after this but um and it's a quick question, but like when I you know when I went and stuff you know. You know I I got like to the probation and I said i'm close with the county judge because i've been through drug court and stuff so I told him that night was like I wanted to rehab and he said how you know how long or he's like. How how soon is what were you saying you know, and I said as soon as possible, he said, can you be here tomorrow. And I was like yes i'll be there, you know, and I went in there and hold my grandma I said, you know. I need to go to rehab the money just take me if you would and she said, are you being serious I said yeah you know I send it and if I don't get if you don't take me i'm going to change my mind, you know and that's just I knew that that's how it would be you know. So we got. I got to the probation office I signed the paper and stuff and they faxed it over and they were going to give me a ride and then my mom was like i'll take him, you know I want to spend the last drive with him and stuff you know and. You know I wanted to back out I did so bad, and like I wanted to, and I seen how happy my mammal was in like I just couldn't do it. So you know I kind of that's kind of how it was, and then you know I told her I said, no matter how many times I call you know, do not come pick me up you know leave me here don't don't come get me. There was times I bought. I called she's you know, and I hate saying, but my mammals, always been my biggest neighbor. And that's the truth, you know, and I know that you know i'm smart enough to know that you know I don't i'm not in denial about it, you know in this time now, I told her that I never signed, I called and told her to come get me what what new. You know and i'll see what. know. yeah I have for you, I looked it up on the Internet. yeah my tongue was blue yesterday. And I didn't eat no blue foods. And I looked it up, I looked up on the Internet, I know that's The worst thing you can do, but you know, I was very concerned because it was weird and my tongue was kind of hurting and it was just kind of sore. You know, like if you ever had a cold. In the top of your tongue just hurts. I felt like that and I looked in the mirror and my tongue was blue, so I got on Google and Google told me I wasn't getting enough oxygen in my blood or. yeah. say. I have their. yeah I don't know it just worried me, you know, and I didn't know who to ask about it, there was a few things, but you know. i'll try to have on my i'll try to have my physical and all that stuff done by group. So if I get it done before that you're just email it to or do I, like get one. I didn't know if, like I just sent it to someone from the virtual clinic or what they did so you. I remember, I remember him doing that now yeah. mixed up about it, the whole time and they never faxing or. I appreciate i'll let you go. Okay, thank you. yeah thanks for seeing me this like I do appreciate it. yeah Thank you have a good night.</t>
  </si>
  <si>
    <t>just had a like I got off work and came home and. Like I was telling you before I got my mom's ashes over there and I came in and said hi nice to at least start crying. But I was supposed to be going back out to work, because the snow we're leaving getting those few flurries and stuff and yeah as soon as i'm done with this, I have to go back out to work. All right. Well, we don't have to 12 hours. yeah because I got my food in the oven to. I gotta eat dinner. I know, no I haven't started looking yet just because I haven't been able to save money, yet as soon as I start like. i'll start looking as soon as I can start saving money. i'm kind of figuring that the last two. paychecks ball, the middle paychecks of this month is going to be able to start putting back. Because this week on Friday I should be able to get the gas and electric took care of and. After that everything is our page so. i'll be able to check the rest of my paychecks the middle to and try to put back as much as possible, and then the last one be. February. son play yeah yeah. I talked to my sister not too long ago, and she has and my son up there, keep asking me if i'm still coming out I said i'm trying. Because they live out in Jackson so that's where I go. My family moved all out there, two years ago, or so so. yeah my son's out there, and my sisters out there has been my nieces and yeah. I have my dog. he's a he's a three year old pitbull and my sister dogs, they will even try to interact with one another. I would like to see if they would meet and see if there would be okay, but that's my sister's excuse, so I think that's just the reason why she wants to watch a movie. And my son's girlfriend is the one that don't want me to come to their house. No, no. there's nobody that. I could. She wants no it's just the whole thing of they want their. Privacy like they they've been going through a rough patch my son cheated on her so they they trying to do their little thing, and I understand but. I kind of am a little irritated by that would be a new start for me out there, Nice job new every day so. it's just the. whole thing of. trying to do. I guess that I understand, but it is a little irritating oh yeah sure. I mean how's your relationship. you're stopping me. from having a. That whole thing. yeah yeah yeah yeah he. He just they just got a house, not long ago and yeah they got the room and everything he's like dad I don't care what you say, but you know Sabrina said no, or a serious, I know that. Is want to have their little thing I said why and that's what he told me, I was like dude i'm gonna kick your ass so you don't need to cheat not hurt so busy, we had a problem with that, with his mom and me. She would cheat and he just like that so much, but now he did it, so I don't know if that was like a thing so just following his mom's footsteps or not, or what not it happened Tony it better, not do it again because next time i'm going to step in. Oh, since high school he's 23 so yeah it's been some time he explained to. Five years yeah. is just a few times. It wasn't just one time, neither like it was a couple girl. But it was just like a one night stand kind of thing nothing serious trying to leave her but. I don't know I told him I say you guys just need to work out your guys problem. Is if it's heard and let her know talk to her explain to her don't step out on if you go step on on her break up with their. Then do your thing. don't do a why you whether. They need to figure out what the problem is. right but yeah that's the whole problem with me being able to stay with them okay all right, so I. I have, nobody else. So I have to try to do it all. That would be the whole thing other thing too is like my son was still let me do it when he has dogs to. One is aggressive normally towards other dogs. Their brothers they they were from the same letter so they're they're fine with one another, but. Bringing in other one is introduced. Then one has a problem. Okay, oh. yeah you don't yeah that would be the whole thing about that, but. He said that like if I was there wouldn't be a problem, but they don't have time to take care of. wouldn't be able to take care of my dog, along with her. Okay, with being trying to be separated and doing all that it'd be just a big hassle. Because yeah That was the other thing is, let my dog stay with my son and then me go stay with my sister yeah but that's. i've we've already laid out all the options. So it's just me trying to. Until I can be able to do it myself. There is a trailer park out there, that my sister was talking about this. Pretty cheap so. To check into once i'd be able to start making money or saving but. No, no. I mean, I might be able to through the one job that I had before I quit and started, taking care of my mom full time. But the job that I have now he pays cash we don't get 1099 we don't do anything I don't know how he works it but. We don't yeah there's no way of doing tax. yeah yeah it's actually helping out too, because I mean it's kind of broadening the system, a little bit, but I get food stamps and health care state so with me beginning cash I would probably like if I was actually a payroll out make too much in. They would cut me off my food stamps and healthcare and then I would have to. figure out how to get my own health care and that $214 or whatever from food stamps would be gone. And that would. Right now, they took it away from me yeah. But I. The only reason why I don't mind doing it this way is because, like i've had payroll jobs, all the rest of my life younger all the way up, so I paid my taxes done all that kind of stuff so I don't feel bad about. Getting just food stamps and healthcare, for I don't get anything else from a no cash assistance know anything like that, but I paid all my taxes from the time I was actually starting to work at 14 all the way up. So yeah I don't. Think about it in a bad way because I I didn't do my taxes. People out and if see that has like four or five kids will get 12 to 1500 dollars a month or in food stamp plus as. So it's a live in large on. Some of them I. mean they're still got all but they still. they're not they don't have to worry you. know your name see ya seen all them. I was born and raised out there. yeah all the way up until I was 18 Okay, then we moved out here to win more lake. And then, our. Like out here, for I don't know eight years or so, and then we went to Ann arbor for a couple years and back to emcee for almost a year and then back out here to it more lake and then within here, since I went to prison for almost a year. Because I was stealing copper and my buddy got electrocuted died so I had to call 911. That was a whole big ordeal, but so I spent time in there, and when I was in there, because we were living out in our breath time. And when I got locked up my mom couldn't afford the trailer that we had and. She moved out here back out to relate where was a little bit cheaper. rolled out to my mom's house. been here since. about six years now seven years, almost. Oh. i've been up for almost two days now. Probably that's the reason why the sound of my voice and stuff I mean I just had a breakdown to trying stuff with my mom but. anyways. yeah it's probably the sound of my voice to crackling. Like i've been up for. 21 know that. About. 3839 hours. about that. And I only had like two hours sleep before head from the night before before I stayed up 30 hours. we've been out. we've been because we got snow and. I had to go in at four o'clock in the morning and I couldn't go to sleep that night, so too, so I had to wake up and then go to work and. We was out there for 15 hours. Oh i've been doing this, since I was 12 I. actually got diagnosed with flight case in this family and they say slight case because I don't stay up for months. At a time or don't sleep at all. But I do have in some. You do longest time i've ever stayed up to seven days. Hopefully tonight, like all we have to do is just go out and salt, so that shouldn't take too long um we did that earlier this morning. And yeah We just have to go out and just freshen it up a little bit because of the little bit of snow that we got. Okay well that's only going to be like maybe four hours or so, then i'll come home. Hopefully, get some sleep. And then. We probably won't work tomorrow if we have to stay out so tonight. All right, yeah cuz I got it's already done. it's just sitting in the oven so stay warm. I know I actually I almost forgot, I thought we already had made an appointment and they were like a no there's no point it made you got to make it, I was like okay yeah I think I kind of remember that now. So I made. Sure that's fine. yeah so I have to let them know. Okay okay. Right yeah for sure. All right. All right, thank you very good one, you too. bye.</t>
  </si>
  <si>
    <t>Thank you. Okay sounds good. that's great. My name is natalie verducci and my birthday, is to 25 1990. Yes, i'm happy to report that I do feel very safe, where I live, I live with my partner we've been together, almost two years and my four and a half year old son. yeah my education is really important to me i'm in I have seven classes left to like graduate from uc Berkeley i'm taking in majoring in sociology and monitoring in gender and women's studies and I do have two a's one in sociology and one in social justice from Diablo valley college. Okay, and like yeah so that's where i'm at right now my goal is to get my masters in social welfare. yeah um and bachelor's in sociology and then that's my major in my minor is in gender and women's studies. yeah I. Like the end of the month, like the 17. yeah. yeah I love it over there it's it's been really great. They actually referred me here to bright heart health when I was you know, I was reaching out because I did have like a substance abuse counselor. So yeah that I actually got connected, you know with my insurance and everything too bright heart health and so far I like it, I you know i've only met with the doctor once but like she was really great. wow like it, I need some to like talk to somebody or something like that. Okay cool. yeah so right now and actually i'm fortunate enough to be working part time and I get to make my own hours I produce a podcast for an organization at Berkeley called the underground scholars. yeah so it's a group of formerly incarcerated students and I helped produce the podcast. yeah it was really great because you know when I was struggling and I relapse it was like we're kind of like not everybody's in recovery, but there is a recovery aspect to it, especially so many people being formerly incarcerated and. It was easy for me to speak up and be like hey i'm struggling right now, and you know it's just really great to like have you know not many people can tell their job, like a relapse and have everyone be really supportive so that's been good. Yes, I would say, since. Like August. um I do, but I don't really feel there through my school, so I don't really know how often I mean I kind of feel more safe here. Point because they just kind of don't really want mice I don't know it's just you know. yeah learning to keep them separate I felt like I was being too honest with them and then it got me into some trouble and I have a little bit of trust issues around that right now. But yeah I did I was speaking up her name is Robin wally and she's over at the uc Berkeley like social social services. from August. Until recently, so December. Okay, and i'm sure i'll still like check in with her and stuff, but I think it might not do it as frequent you know. um I was seeing her sometimes I would see her every week and then I will go through times, where I wouldn't but i'd say overall it's you know if I rounded it out. i'd say like two times a month. I have been married, but I know a lot yeah and divorce. and his name is kyle and he works for him he's a contractor through costco doing he, like measures people's floors and then you know help like figures out the estimate for the job that they want. For corporates and floors I don't really notice title is, but I know he's a contractor. Thank you. Okay, so my parents were together for. About 15 years in and they got a divorce and. I think I was like 13 Oh, you know what I think officially like 15 years old, but they separated, when I was like 13 I remember. Okay, and it might you know they only known each other for like three months, when my mom. When you know. They can see me and my mom was like only 18 the my dad might have been like 21. And my relationship with my mom my mom is my best friend i'm talk to my mom like 24 seven we're really, really close. And she's always been like a stay at home so she's married, so I have a step dad he's wonderful his name is Derek. And he's been in my life, you know, since my parents divorce so since I was 13 years old. um and then see in my mom's always just been kind of a stay at home mom and now you know she still she doesn't work now, but my step dad does. And then my dad he owns a franchise business called snap on tools and my relationship with him, has always been pretty rocky and I would say he's just. I don't know if it's like I like to people like I like to throw around like he's has a bit of like narcissistic personality disorder like. But I think also he's an addict but I wouldn't see his vices so much drugs, not all the time. I know he does like coke and stuff but not, you know he he manages his life so you know, but he gamble's like on sports he's really you know. Like if the raiders would lose when I was little it was very chaotic, it was like the whole household is like he would just tear rice, the whole House, you know break things. wow yeah it was really bad and you know he's got very like knowing the definition of fanatics like it's like they're obsessive compulsive you know and there's a lot of like mental illness that runs in that side of the family, like my grandma was bipolar. Yes, and recently um I mean i've gotten, to the point, especially like I think I have 20 days clean today. And like I held a lot of resentment towards my dad but recently i've kind of let that go and even things like he said something is so we are talking again I didn't talk to him for like. Almost two years or like maybe a year and a half. But I recently reconnected with him i'd say about. A November. um and he actually I would say he's been helpful like he was the first person I told that I relapsed you. So we do have a relationship where like I can talk to my dad about a lot of things, whereas my mom has never dealt with addiction really. So. He doesn't really like understand where I feel like my dad does so, he is really cool sometimes but we definitely like buttheads. I do so, I have a I think she she's young how old is she 24 year old sister we're also really, really close, but she lives in Santa Barbara so I don't see her as often as I would like, but we're always texting, we have a group chat with my mom. And so we have the same mom and dad Okay, I have a brother. We share the same dad is he's 14. He is remarried but not to my not to my brothers mom to somebody. Oh no chrissy. I have it, we used to be good At first it was really bad really, really bad, but it was kind of like that stereotypical like evil step mom just came in the House like took our pictures off the wall like moved her daughter in, and it was just a weird situation you know. And she you know my sister really doesn't like her. But i've kind of just let it go, because after I had my son I stayed with my step mom and my dad for a while, so me and my step mom you know I forgave a lot of things which I feel pretty justified in like that yeah she was in the wrong for that, but I let it go, you know. That yeah but now I haven't talked to her when I stopped talking to my dad and her and she you know when I stopped talking but. I, there is no like you know resentment or anything, there was just like you just stop talking um so I haven't really talked her even since I reconnected with my dad. So I guess there's just no relationship, you know. No, he is the son of. Ex husband, who we have a rush, I was actually moved by the district attorney of alameda because of his abuse in i'm in like the safe at home Program. Okay, so we have this restraining order it's still temporary because cove it all got all these court dates just keep getting pushed back so. I am right as of right now he has no visitation or anything with Sebastian in order to get phone visits, he has to do, anger management program and there is a pending criminal case against him for stalking. yeah he was having supervised with the Supervisor was like Dean TIM unsafe and so those got canceled after about three months. So I since like 2019 he's probably seen Sebastian like 10 times that most. August of last year. He had they only lasted about. Three months every other weekend. Sometimes, he would miss or he would call you know. So he didn't seem that much. um it was chaotic. It was chaotic but and I spent a lot of time in my room reading. Because my mom that my parents were really over protective but then it's like my household was. You know, like my parents were always fighting my dad was always really angry. And yeah, so I think like I found one thing was like I feel like I really invest in myself in school, not knowing it, or the school always came really easy to me. But then I you know became really rebellious because of like issues, I was having at school, but I was like. In the gifted and talented education program and I think a lot of that had to do with like we lived in a bad neighborhood so I wasn't allowed to go hang out after school and stuff so I spent a lot of time by myself in my room. mm hmm in reading, like my, even if I used to get to my mom or take my book, sometimes because she's like Well, nothing else bothers you. So I lived in Pittsburgh California until I was about 12 years old, and then we move to Martinez. Oh, really. Has conquered. Okay looks like there's Pittsburgh, and then it's antioch. If you've heard of antioch. Yes, but I never went to school in Pittsburgh, we would sit in traffic to drive me out to school over here and Martinez um so I wasn't really socialized in Pittsburgh if that makes it, you know. Okay, my peers were over there and Martinez, but we lied about my address so like I think that was another reason, looking back way. I couldn't go to my friends houses or they couldn't come to mind, because my mom didn't want them to find out their parents to find out we're lying about our address. yeah I was 12 I was in the Eighth grade and I started with lead. yeah i'd school some peers. In like my my middle school was connected to a continuation school where continuation schools, like you know where they send the naughty high schoolers. And so they you know it was easy like I had easy access to getting drugs and the people I hung around with that that's what we were getting into you know. escalated quickly, I mean within a. Week, so it was already like i'll i'll try anything you know. Other things I wouldn't say I did I did get into math like pretty heavily i'd say like 19 but I had tried it at like you know 12 or 13 and. Because I remember my birthday is in February, I think I tried. We over winter break, so I had to have been 12 and it was like in December, the end of December so, then I turned 13 and February so around that time you know I. I tried math but I didn't like it, and then, then, but I really liked coke and I tried coke but I was like 13 I do a lot of coke X to see when I was like 14 I took a lot of Ecstasy for like throughout you know high school and then drinking. A lot of things. yeah so you know, there would be times like where I would start and i've always like as soon as I turned 15 I got a job, but my motivation for getting job was like so I could buy more drugs right, so I could party harder. But I always had a really good work ethic, and so you know I learned like how to maintain right so sometimes I go like a few months without like using right. And then I would when I would use it's like, then it would I binge and then it went so i'd say I was in a jail this year of like 2014. I was selling drugs for my uncle I was going to jail I got a felony I almost went to prison and but, fortunately, the judge allowed me to go to rehab so I did a 90 day out, p yeah Inpatient i'm sorry. Is 20 yeah 25. Oh yes, so from you know the times, where I would be clean for a little bit, I would say that was like from the time I was like 19 to the time I was like 22 but then from. Up until I went to that out, it was like my entire life I stopped working, which was crazy because i'd always held a job you know my whole life revolved around drugs. Everybody That was all I did I made money from drugs, I did drugs 24 seven that was my entire world. meth gh be drinking a lot. xanax. 90 days. You know what it was, it was um Unfortunately, you know I wish that was like the it, you know, like the end of my use, but what I realized in there was like it didn't like I had a time where I had some clarity and I can really think like where's my life going, you know. And then I found out about the organization that. i've worked for Kurt now and that really their formerly incarcerated students at uc Berkeley so and I found out about that I was going to meetings, but like just to get out of the rehab because if you get a pass to go to a meeting. So I didn't get a sponsor I wasn't you know I. I didn't get it, you know, but I will go to meetings and that's where I found out about the underground scholars and. I swear like in that moment, I remember it so clearly like that's going to be redemption story i'm going to go to Berkeley and i'm going to be good. So it didn't start like I had a moment, and then I was like okay i'm going to go to school. And I did start once I got out of the rehab I did start going to school, but I also like with dibble and dabble every now and then until I got pregnant with my son, and then I was cleaned for almost three years. So it did, allow me some clean time, but it was like I didn't have any recovery, you know. yeah there's a lot of alcoholism on my mom's side but not. With my you know i'm really close to my grandparents my my maternal grandparents. they're not an extra alcoholics. put a lot of their family members are, but my dad side dads and I to. grandma my grandpa was like in federal prison, I never I only met him once in a while he was in prison for like heroin. No he actually was released from prison and then he passed away like a few months later he had like I think he had lung cancer. But my grandma still alive. And she's got bipolar is yeah. And I don't know my dad has something I don't know what it is because you know he's like won't admit anything's wrong with him so it's not like they'll get diagnosed but. there's something there you know. yeah I mean my dad was pretty you know physically abusive towards me. yeah belts his hand slap not punch but, like you know. But us about. On my legs and yeah he slapped me. yeah I was um the therapist I was sent Robin wally I was diagnosed with ptsd in 2019 from both of those things. No. Yes, okay. No, I understand yeah like i've gotten really ain't like I feel like when I get angry. And like, especially if i'm feel defensive, you know, like i've definitely say, like the most hurtful things that I possibly can to like people that I really do love, like my mom or whether it be like my partner. up and sometimes I feel like in my head i'm like shut up like don't say that you know because I know i'm going to regret it, I know that i'm going to regret it. But it feels like in the moment. it's like I can't help it. yeah oh my gosh yeah and I, and this was like I haven't done it so long, but I was like. break my phone all the time, I used to like throw my phone and break it all the time. That was before the iPhone so like you know your phone would just go quiet and you could put the battery back in and to be okay, so I don't know like. The fact that phones costs, you know, almost as much as a car nowadays that might prevent me from doing that, but also like older, like, I feel, even though I still do have behaviors that I want to fix I say as i've gotten older they're not I don't feel as Rachel. You know, there has been times i'd say like. Big i'd say because I was using that it was more like I couldn't control it, but I feel a little bit more level down now. But there's definitely some behave like I you know I feel like I know that I can be super controlling and I never saw it that way, until recently, because I, in my head i'm like I just want the best for everybody it's like I would, I think is best for everybody, you know. And i'm working at 12 step program now and I. Like it's really gave me some clarity, there you know just through hearing other people sharing like oh my God I didn't see that that was controlling behavior you know. yeah and I have a sponsor and I just you know i've done a meeting, since I was 13 years old, like off and on. And I always felt like everybody gets something I don't get and I felt like i'm never going to get it, and then. It just clicked one day it was like I just got to the point of a call like the gift of desperation in like that surrender. And it's like I get it now like I don't feel left out of the club when I go to meetings anymore it's like I really know what these people are talking about you know. sense the second day I was clean so it's been lately i've had my sponsor for like 28 days now, or 27 days okay. And she's got 25 years clean she's great. I would see my relapse started in. But it was like I will go through periods, where I was okay I didn't see it as a relapse then, but now looking back it's like it was a relapse you know. I would say in like I think march of 2019. But it wasn't like full blown. But it's like that's what I kind of lose my head like Oh, I can do this, you know. Yes, and a lot of that started in. Because. With the court case that's been my number one trigger I would say, and I, you know I blame that for a long, I was using that is like well life's really unfair in this court, like every time I had a court case. I mean a court date and it's like I will go like that my biggest fear is like the courts finding out that like i'm some piece of shit drug addicts, you know. And then I would go a long period, or you know few months clean and then i'd have this court date and after the Court date, even though things are going in my favor it brought up so much for me and I didn't have a you know, a recovery support group or a network to deal with my feelings. That I would start using again. You feel justified it it's like what have ptsd you know, like it yeah there is, I have like I know I have like a. Physical the ptsd I have physiological effects like I have nightmares sometimes i'm you know, I feel, like you, I feel like i'm fighting off a bear. When I feel that that scared because they i'm fighting for me son and his safety, and I know this person's nc you know it's like when I feel like that I just want it to go away cuz it's scary. yeah they were, and then it was like when I don't have those those problems are still there, it feels even more scary because I know i'm not bringing my best self. And that's, the only thing i'm worried about it's like i'm not keeping my side of the street clean and I feel like i'm still letting him control my life. And I become like disappointing them, and I would say, like. When i'm clean like i'm a confident like happy person. For the most part, like, I do have my issues which I want to work on. But like I you know i've always been social like I don't have a i'd like I hear some people like they use because they didn't have confidence, and it gave them more confidence using for me does not give me confidence I eat me so. yeah yeah. yeah but definitely that's something I need, I want to dig into. And it wouldn't say like a like a plan, but sometimes it's like you know when I get so depressed, especially from using it's like I just want to crawl crawl into like a hole and disappear, but not like, I want to like kill myself in terms, I can just vanish and not have to deal with life. No, not at all. When I was a kid but not as an adult but like as a child yeah. Like 13. I would say, like i'm going to kill myself to my parents in, but I feel like I just wanted attention it wasn't, for they really wanted to killing, though. she's seeking behavior. know that one year to it was like it was all it was a wild year. No, not at all, looking back i'm like those were horrific like Why were the doctors not seeing like that this child is acting out and just listening to my parents it's like. Why would a child be acting like that at 13 you know what I mean and they're just like you, are the problem you know diagnosing me, and it was like that's now looking back like that was totally wrong they were totally just like putting all of our family issues on to me. Instead of being like like who hurt you or like what's going on, you know, and I became very angry at that, and then I realized like my parents like when they didn't want to deal with me. They would just send me there, they will get points they got point they'll be like yeah she said she's gonna kill herself again when I really hadn't you know. And then they would just say that because they realized that that was just a way to get rid of me and not do like my mom had a new boyfriend my dad was like pissed off and my mom for cheating on him like nobody wanted to deal with me I didn't even want to deal with me. No, no, like some days I think in my head like Oh, if I just took a bunch of drugs, they can die, but it wasn't like I ever really thought it was going to do that, you know. Yes, it was like the Martinez county hospital and then one time they got like 5252 they took me to the Vallejo hospital. And then I went to like a group home for a while. I think, like a month. yeah it was like a group home for like kids there had been like. It wasn't like a foster care group home, it was like for like kids that were having mental problems or something. yeah yeah okay. yeah it's not like you know legal against me, but having that i'm gonna have to go testify and there's a trial coming up my lawyer says it's going to be like a two day trial of like things you know I haven't been with this person and like. Probably three years and even when we were together, he was incarcerated for the majority of it, it wasn't like a real marriage, you know, like. in prison. So it's weird because, like it sucks because, like knowing that I have to go to trial there's certain things I can't forget, because I have to. kind of have them fresh in my mind I feel like because i'm going to be questioned on whether or not these things really happened. Which is frustrating because i'm sure you know, the dynamics of an abusive relationship like even for me to. Tell for me to finally come to the realization that yes, this is abuse into finally leave and shut that door was hard and it's very invalidating that i'm going to have to go to court and prove myself like I already had to prove it to myself, which was exhausting enough. And now it just court process just feels very invalidating. And I you know they have to keep these memories right and they happen, years ago, like, I want to just move past it, but I. yeah no I like that, and I, so I actually i'm certified as a domestic violence advocate and I work for this organization called stand. In their domestic violence agency in contra Costa, and so I actually there's a survivor all she's also in recovery and i've been connecting with her and she's been through the Court like the legal process and she's been really helpful in stand has like. When I have court they're going to allow me to use their office i'll have people their support me because it is on zoom. i'm starting to build like. How am I going to approach this without the use of drugs and alcohol, because I know that's not the solution, I it just you know I love this saying like it's like poisoning myself and trying to hurt somebody else you know. Right, exactly, and I think you're right, you know, there is a way that I can go about this in a way that's like. I guess the word would be empowered and like you said, like it's solidifying like I got out of this and nothing and knowing like i'm not lying I know i'm not lying so. I can you know if I feel like I have more clean time I can be more confident in myself, please I don't feel like. i'm doing something wrong like are they going to find out a bit using you know, and I can go in there and I can speak my truth and you know, like, I know, in my heart that i'm not making anything up you know. And I feel like as long as I go in there with that, like confidence and just speaking the truth from from my heart, then things will be okay. No just besides, like the you know meant like anxiety in the ptsd but i'm physically i'm very healthy like physically and i'm very like active I love like working out. Yes, I go kind of like five to six times a week I love running hot polities hot yoga I lift weights at the gym like I have a personal trainer. i'm very active. And then, that I forget her name, she was so great, the doctor I met with had me watch this video about how addiction is a disease, and it was such a good video and i'm like oh my God no wonder why I love the gym so much has made brain just needs like dope I mean you know. When I get like addicted to the gym I feel like to but that's like a good release you know. My sleeping good I got a new mattress recently, and it was life changing because any you know. I was not getting good sleep before every time I would sleep and i'd wake up i'd feel like I didn't even sleep, you know, and I I got a new, we got a new mattress on Christmas and i've been sleeping well and waking up early. Yes, and sometimes it would be like interrupted sleep. Or would be like too much I just all I would want to do is sleep, but I would would never feel rejuvenated. Like what was the point of. sleeping you know i'm just still felt tired. And those are those times when you know i'm depressed and not dealing not handling these very low. Yes, definitely. um yeah so all of those things I mentioned before the hop lobbies hot yoga now one of my hobbies is going to meetings I love hiking. hiking is one of my favorite things. When i'm by myself, I like to read a lot love reading. yeah okay. i'd say it's real I text a lot it drives my partner crazy, you know I take. A lot. But, and you know I think I need to get better like put it learn it like time to like put the phone away and I, but I haven't had any social media till recently last month, they got an instagram but i've been following all these moms in recovery. know I kind of feel I don't know I did I bought it a lot, but I don't feel like it's problematic like I get really inspired by seeing these women on there. yeah I mean i've never been religious and my parents never push anything on me like they're not religious at all i've always believed in, I guess, like the universe like i've always felt, you know, even when I was younger. I never had I guess it'd be like I don't know what it is like I think it's agnostic or something like I believe in something I just don't know what that what that is but I. Just energy, you know. And I don't really I don't have a problem, like with the word God or anything or. Say goddess because yeah I just like give it a little spin. I love that. connecting with other people like I love talking with other people like having you know good conversations with people. mm hmm um but also those moments like when my son's in a good mood and he's you know laughing and I sometimes it kind of clicks like that i'm in the present moment. No, like those I really enjoy spending time with my family and loved ones. And then things like hiking to I look like I just love what I just like to be out and having conversations with people I feel like hiking it's like it doesn't even feel like you're working because i'm just you know talking and being outside. The Court situation. Okay, and like what is that going to you know just the whole I worry about my son a lot to. Like I tried to see him for his four and a half year old self but I catch myself worrying about like 30 year old Sebastian which takes away from me, being in the moment with four and a half year old Sebastian it's like. You can have a drug problem like i'm an addict his dad's an addict in that worried and I see behaviors that he reminds me so much of myself that scares me. But then I try to remind myself it's like mean i'm not like the what you know, like I i've had my own journey and it's like I think as a parent accepting that like he's not an extension of me like he's his own human. Right like he may be like, just like I didn't even graduate high school but it's like I go to Berkeley now and it's like. it's definitely like a hard, because when you're apparently you just want to protect them from the world. And I you know I worry about so much because I just wanted to be happy and they don't want that to go through our things, but like that so realistic like that's how we grow as like humans like we all go through things you know we all have our own story. So I think that's something to that I want to work on it it's like. How anyway, just like let him be his own human and like I said i'm super controlling so I don't want that to like manifesting like quite parenting like of course i'm the parent I have there's some decision to have to make for him. But it's like. Also, how do I foster him being like his own person, you know. yeah I really want to work on like my irritability. Like I feel like I just get irritable sometimes, and one way, I want to learn to cook I am I am going to get some like essential oils in start working on the more like affirmations and so just like grounding myself. You know, like taking. And it's like I know a lot of grounding techniques, but it's actually like doing them when I need them, because I feel like when I need them the most is the time i'm not even thinking about doing that you know, so making that more of a daily practice like. prayer meditation stuff like that. Most so my biggest long term goal right now i'm my hopes and dreams, well, I want to make it to one year clean not like i'm going to get to one you're clean and then you know stop you know. be like okay now I can use, but I just feel like that, having that one year and recovery will feel really good. In the you know and then graduating. From Berkeley. mm hmm and. Eventually, want to get my master's. it's hard to say though i'm right now i'm kind of in the mindset it's like I used to hear people to like if I just put my recovery first. And then, like you, can't put your recovery first like you have to worry about your job, and your school and now i'm like no like if I don't put my recovery first everything else is going to fall apart. So right now it's just like my focus is like working the steps, but doing it at a pace, where i'm not rushing myself. So that is a long term goal, I guess is like eventually I want to have like worked all the steps. yeah and graduate. yeah or no from Berkeley sorry I get my recovery process is like you know I know that I have accepted that's going to be a lifelong thing and i'm happy with that. No i'm not like I feel like I got you know, this is a good start, I feel like you know enough about me and like where my issues you know a lot of the things that like consumed my life. Especially like you know with the ptsd and like things like with my dad and my ex and I think those are things like I look forward to working through those. I, like all yourselves, I like that thing. Right right, I like that a lot. it's like i'm i'm lowering like my baseline of like Okay, where i'm about to like snap or just like if i'm already Lino like kind of balanced, you know. it's not like. it's not so ready to just snap. I think they did schedule me, for I think next said the 21st at 9am I don't know if that was with. You I hope so. awesome i'm looking forward to it, thank you.</t>
  </si>
  <si>
    <t>A way 14 it's it's. How are you today. No i'm not I had took I took the morning shift to get the job that having work we kind of want to talk to that a corporate job of. 230 to 330. yeah because it doesn't have the first job that I checked out telling you about I got terminated because of my background I had to find me another job the job that do have a good job it do a lot of traveling some different city for the covert testing. I kind of got. kind of. Just out on that could have to my salad and my over there, but he had to find another another job after that the third job with this third job is like lunch with a bunch of daisy I had a focal length on the covert testing that we have to be there at 630. yeah i'll give a little bit more, better than my. little bit better. A. little bit better. That. way. My depression and my brain unlimited which into a better. place to do it on a little bit better. But it does take time, it does take time. don't be. Tired. So sometimes I probably every once in a while, but. I don't have an appetite i've been like that. I haven't had an appetite. Thank you. bye. morning. hi good morning. Fine, so a lot of background noise i'm getting my car to take something back to the store. Know i'm addicted in my grade to put a jump in the car I see. yeah I. did in my car sometimes just to ease my mind, right now, like right now it's not a good day no. I am. Let. me, let me go. i've kind of been kind of out of everything yesterday kind of bend down a little bit about it. so that I may possibly could have it was something I didn't know what to do you know the dating thing something at the youth like a background check, they will with the letting go so. yeah that's what i'm doing, I think that we're going to apply for that job my job to keep applying a day and then being a pioneer yesterday, or this morning stuff so it non stop I didn't know it is when one door closes another one opens. Or maybe it was a while yeah I think. It was a while ago in a group class with a couple other. People. dominic with there and then. You feel great after dominic. have this. Good I. Right right. um I think I did gotta cut about life I turned on my be depressed and i'm trying to like come out of the plasma awesome guys Thank you bye i'm trying to get my own place but. I think he's having a hard. I think kind of hard when you have like when you stay with somebody and they didn't make it this the negativity and then, when you come to do right you gotta be good. And how to do right by them and try that might not getting into the way and sometimes we need like the the negative to downplay and then you'd be like well i'm doing everything i'm supposed to be doing but. Why, you always want to down, you know so it'd be like a hard bargain with me. Like. Okay. yeah. My mom. No, no, really. yeah I do. yeah, but I feel like it like. The negativity so go. And then, my last my last. Get irritated. We get it hated What about his death, I was like oh my God by. It be too much for me every night. nevermind nevermind know my. it'll make them a better. enough to know better, sometimes. down, can I return it i'd be trying to be nice people I think some people I think of anything that we can do. We can get to you sometime and then we got a break it off. It is right okay Okay, and at that time I be thinking to myself, like that my grandfather died. So. But my grandfather dead, be the main window. With regard Father yeah. yeah yeah. yeah. We die and I made it good to me that we like. We tend to hold on wait. I have my day, though I have my day. I do like whatever right now, today, and like one of them day. You know. yeah yeah. I think. I take a moment to myself. Myself, sometimes I did talk to fans and so understanding more. We are. supportive friend right. yeah I think by me talking and walking away. Exact more better for me. It helps sometimes but they don't I don't doesn't help. It doesn't help happy that it. know it is like I don't be stuck to one place and it's been trying to get to another one Bay that somehow you can't be. So cool. So you can just grab the now one place in order to move forward, you can read it later when plated thinking for moving forward and then like that this is like what time okay can be stuck on that know and it's like. Okay. or no. Oh no, no, I don't want to be set to one place, and then sometime I dwell on a lot of thing and it's like irritate me and give me a fair I keep talking about it, talking about the talking about it, this is just a in my mind like well i'm talking about a distance on it. visit get data get half feel about it just to digitize myself I keep talking about a few talk about a key talking about a few top of life. Okay, that way. yeah dude be like that it was like like I we tend to look at the dude I don't be sometimes when I look at the good out of it, I would like Okay, I see the good work in the hard work that I did for myself, you know anything like that that will be coming did for myself. it'd be kind of good and last time I look at it like I looked at it, I got it I looked at it with my business question my son so i'd be like. Okay, like, I came so far. I have a 13 year old son. jetta 13 last year and on Christmas Day. So I think that's Maybe my motivation to keep going and keep going and going and going no. But hey. Let the pressure my diet it. mm hmm for me to pray my Daddy my depression. And sorry I can't I can't control my diabetes back petroleum Okay, when I get so. irritated. Like. Okay, I give the example like about three weeks ago, like last month before my time, but they I got into it with the neighbor across the street. well. He got into with me so, but we do try and get through the fire instead of letting everything escalate. To get right to the altercation with her triplicate either. So cheap so hurtful thing he said some hurtful thing so she thought I said something to the police officer with the police officer came out and it might turn to. kind of figure out what was going on the active duty and the weapon from either one of the about yeah no so the officer went back and I guess she cleaned the officer went back and told her that I said that we think does it does so I guess she was mad that day. She wanted to fight that I didn't know if you want to fight each other, I came back on the story so me being me I would hi heady. And I let him get me out of my character, I chatted with like. Okay Carla you can really kind of fight right now and could you hurt yourself, so you don't want to break your leg again. So I said i'm just like i'm okay I don't care about being hurt I don't care about that no I just might. call me out, it is what it is you're gonna be like that you know so it's like I don't care, nobody says that me tell me, are they out and let it get to me and I memorized it gets me to make me. Like I have a migraine Kathy mind rates are like my deliberating legitimate the generating this like coming up one like got highlight. And i'm just like okay i'm I knocked on myself being in my diary cut my. chatting tighten up on the. And i'm like okay i'm kind of trying to calm down cortana calm down current economy time calm down calm down calm down know. Exactly it took me a long time kind of calm down. When I didn't want to talk to it, I gave it about like the. week or two to kind of talk I didn't want to talk I didn't want to talk I didn't want to talk to you guys felt like I hadn't taken I feel like once a pregnant attack me i'm in good be on the Defense mode on attack mode like. Okay, you want to fight, or do you want to talk that blown women and me, I would be trying to talk like one or two women like yeah Okay, you know they were happy, I understand. That how it's built to be humiliated by someone that thought to love in front of public in front of everybody, just to you know this as a woman i've been there, so. And you know you know I didn't want to let you know as i've been being done and i've been with you been to before but. We both high headed mega and really you know we have to live in calm down about like two weeks after after we could to get the top iPhone women, and so I feel like i've made some like progress because I told myself if I see i'm going to fighter, and that was my mind, it was like. Okay, so I think I let my Daddy take over me to to point to the point where I couldn't control it. And it gets like tightened up and I don't know how to calm that down sometime I don't. It sounds like. child's life. we're making we're making our words Niger, I have migraine mind brain, to the point where, if I think about other people problem instead of my problem and get. Like. yeah calm down, like all this is right here is hurt so. That sense that it is like okay I gotta take your medication and I have medicaid to further mind going to my doctor to cry I tried getting when I found out that had depression, anxiety and clean sadness depression, anxiety sadness. I don't think that that to really fully diagnose me all the way. Like I. feel like you to pose to instead of putting like nothing was really going on with my head that's the thing with going to it took me a minute to go to to find another doctor my mom will for me to adapt to that she went to a felt like okay. They really want to see what's really going on, why do I have in mind saying why do I. And it kind of find out that it would call um where they did. It cause tension headaches tension headache. dress today, so when I hit my stress it gets. it's something that I can control. Is my day. Bring myself down to a not too late to I say to one if I only way, all the way down from 100 all the way down to a duo, not even the right. Okay, I because I really got a good show my headache. And i'm like. Okay gotta control that man, if I feel like if I want 1000 I take my medication, I take wanted to say, take one a day. If an ongoing continue taking and take another tab again and. Again, and I have done that, before it like if an ongoing take another tablet immediately after that, but I don't want to keep getting addicted to them and there's like no. yeah no I think i've had to do good by i've been done kind of good main controlling my headache I have i've been doing, I kind of did in the beginning, I couldn't control it, it was. You guys irritated me, are you guys getting on my nerves, you know you caught my breath for me. And my mom and my dad and my mom and my dad that he would like you caught all the stress for yourself and you don't understand you don't want call it the stretch Bobby like your call part of the stress that I don't understand some of my strength comes from God to. Understand I know i'm close to my my stress, but you be the reason might be the reason why you guys out to cut the idea and again, if you do too much yelling my head this home. I do with me i'm just gonna write back like. Okay i'm not gonna shut up. So when I feel like once I feel like i'm not gonna shut up, it was myself, up to a headache that's been my fault, because I need to be quiet and I kind of worked myself up with a headache so something that I had learned to try to control over the past. Okay i'm gonna pass over the last year and a half or two I got diagnosed back in banking on you. don't. think you into 2019 to 20 it with why i'm not too sure, but it'd be an athlete I go back to the doctor, like every six months, and he asked me how my headache and I tell them. Is it getting better but it's not getting better. it's not getting better and like I said I don't want to keep taking it on medication back. I know. which I know which is for for my mind brain, but like I don't want to get a bit then it's like I have so many medication that I take for the mind going and give me six months worth of supply and I have they'll have like nine like i'm only have eight we filled left on my migraine medication. yeah like literally on my medication literally on my medication because it's like. mean you disappoint me safe. medication sounds like it's a good thing. And we got to help me so it just my anxiety. My is my Daddy my depression, but I can't really maintain my anxiety like I would want to deploy again. Make it came at me i'm like. yeah It is like that that. i'ma say this about something I don't know what i'd be excited about. And they say once you get what they pay but like paphos like the power page. Power poses the. Applications palpitation the breathing is something that I can. throw. Like I may take a walk in the light. yeah I can get the calm down like another scenario I was, I went to go see my neighbor so we did. Everything we were doing you know football game basketball game, are you okay i'm ain't no no i'm getting high get an idea I feel myself my Daddy my poster is kb man cave cave and i'm like. hey do you see your cam like i'm getting there i'm getting there did to come down to my you don't look like you okay Carla look like you, you like you breathe into it. of my audience had paid that. can be come out like It made me start coming out of my quarter and take them I like I like i'm coming from work so really we kind of from work, I had a motion, I had a shirt on with along this low shirt what on with my with my uniform PowerPoint and I did end up coming out of the top. My. My worst uniform shirt in this right here, I came out of it, and I have my long sleeve shirt on I felt so much better Niger to that is like to take all that layer of clothes off of me and to get down the. Diabetes and. High class and Nice data and it's like where did it all come from where did, how did I get. All three and it ended it, but it was a shock to me like all three of them in one like the power post, the pace and the nice if. The application. yeah the Ada. And the the the hop class the. year and a half glass. In the halfway my half was on time, I felt like. Halfway when you like on your cycles and your mentor you know and that's the only time I like really get down it when i'm on my mentor facing and but I don't really have them too often like that it was applying that to how flat came out of nowhere. i'm just. i'm kind of. Saying. yeah Carla Carla floyd they were. yeah I didn't know what I do. I try I try to just crystal meth I got informed by someone that I thought, with my friend, that that was like my God says to the guy the guy and to my side my side you know to turned on me, I tried crystal meth I didn't really last too long ago that. So yes, I tried it one time, so it didn't really give me far. bad thing to me. yeah that it went a lot of bad thing at the time, I feel like I need to talk about it. No. But time I was ashamed of it. No, but really the main reason why I was ashamed of it because I would I put my would would I put my son through. The main part. As sometimes we've heard one of my head to see me do drug like that. that's right, you know so. yeah my last year with him back in the early 2018 to. Like at the end of 2017 like the middle of the end of the end of. It so they really take me long to get off of it, because once I was going downhill. And once everything started turning on meantime down here for me turn by turn it back on me I checked myself into school with my auntie and her best friend so that's what made me kept kept going back and until next Thursday night I did have a downfall door through time I did I started. To back in. May of 2018. and I had to catch myself back up with my grade, am I tended. Around the month of July markets around that time. I think I had the reason why I did that. I think my son really needed me. And yeah. yeah I see my son really mean it was it was kind of messed up though it was it was. yeah like I have my. I have my teacher tell me, are you okay currently you don't you don't look okay. We don't send you home, we got the senior good you don't look too good I used to be a platform like this and I. might be, and so it was. can do that no more. My mom and. It took a minute for need to know who to trust as a brain it took a minute to that I never thought the person we're doing like that, like. Over 1314 year like I met you when the kid with a small like a baby, no, no, I never thought the person that start with my friend, with my best friends were turned on. We have lies about me to my mom makeup line by the partner i've been I was dealing with you know, so it took a lot and it took a lot of you know it did I wake up. And when I would encourage them and I never went to sleep never I think lights hallucination. Like so. Something shadows like you know woke me up and they're like hey we kind of go to the police officer my go to the police station, or whatever case a model tomatina it wasn't like she thought I turned on her. or whatever reason, but I would try to prove to her that i'm not the type of person that i'm not that person that you think that I am a militia person that people telling you that I am. And I will be the thing. You never seen do Melissa stuff never home you never know poacher key know I treat them tailor it to you Okay, but they were my kids you know got into a fight with like you know didn't fight back you know I did letter did at the time but, at the time it. I didn't care like I wasn't I was gonna drag you can do whatever you want to me hear me i'm not going to fight back, I found like what i'm fighting. got it, what if we, what are we fighting for you know, but I didn't I didn't know what she would be a militia for until I have my mom my mom she said down like. They were everybody been trying to tell you what type of person to go with but she doesn't want a listing, so it is like not to see for yourself that they see what do you want to do. How you got to move how you gonna you know how you know you took you took away and I had to take the tab that light. Now I can talk, I can talk to her if you didn't make it to me again, you know it took a minute no it doesn't many can tell my best friend oh my God. No doubt my my everyday per day that together, are they go get the kids and then we'll go days without moving out of state where to go help him move out of State, so it would it would like that, like. A best friend best friend, may we may even be friends with your sister my sister. You know, whatever we used to party together drink together know like so it was like a lot of best friends, but then it really didn't like I came a need, you really did me like that. If basically we're kind of my son he's done he had a nice the best of my mom like. Okay, somebody underneath the bed, you may some of you may have bought activation that's not true. I think that way I did that that were kind of hurting me, can I tell them our way. You would have came to me and told me when we're going know even he'd been a drug, I would have sat down with your intelligence that's not what is going on. You kidding me you just team me with a busted lip now I got into an altercation with the person hurts me because i'm trying to protect her from her good and be there and we both fighting him at the same time, so you hit my friend in front of me I mean we both grew up in your bed. You don't put your hand on a woman. and out of being be good, maybe because of me i've been to a domestic violent, but my mom before so. I don't pay to play the game, so if you put your hands on a woman use the power to do the cow yeah. You guys like it, because i've been to the metabolic what my mom when I was younger, so it was like. It was a it was. He did because the person with the alcoholic. The alcoholic so I did we dealt with that for like five to seven years or something like that. It was the trigger because I almost. lost my mom. To jail, but what is the guy in the neighbor helping my mom oh my mom would have been in jail, could she stopped correct way fan right here, but once you set those so she end up cutting her to hit a nerve damage right here. My mom had to build with a lot of nerve damage in her neck. Is it, it would say. I tell a lot of people at minute I call it, I know, Joe is not. been in domestic violence, it not no job and a lot of people, a lot of women, meaning the method by name, no, no, will love it yeah love it. That picture don't love you if you. don't love you if he be in heaven. yeah that while I always tell myself potent me ever been in a relationship with a one day, but they had them I don't want to be with them Okay, I know me to handle is going to be from yeah. know if I gave my own. Again, my love and loyalty to the wrong people get it to the right people. yeah Bobby I left the one I love it they don't let me back I love to. get my lord of all people, but they don't give it back. yeah like if you get your boy up in your left to the right people are they gonna do the same thing. i've been in therapy, but I didn't continue like that to be an advisor I did it. Did it did it yeah did never tell you. That, I think. I don't know. To do. But they do stuff with it not really for sure, but I know like when I get so anxious, I know, and I can be definitely like my is it raising that but I feel like. I didn't have is it, but I know. Actually, I do not have to practice i'm going to start faith and. No. are smart mom have a heart health. health problem right about now. But I find my dad I don't know really too much my know my mom. Because you haven't gone through health problem by now like, with her heart into. it's okay. it's okay it's okay. Number California. battle. It was good it. was in middle school junior high and it was good. 12th grade. um medical assistant. Thank you. um. I dated invested back in 2018 but alfre weapon they if they found a weapon my car that I have got out from a collision Center but, at the time that. When I got the car back out to really be honest Nigel I never checked the corporate anything like I did at the time I was doing drugs, so the people I was hanging out with us the right amount. drink amy hi and they still weapon and my client I tried to i've been a while back for. That so I did chill we're saving them for Friday, the worst day of my life. So yeah I do, I have a misdemeanor oh my records for some nutshell. You know the wrong types of. But i'm glad that you're back right. yeah Thank you. single. yeah. Okay. So yeah the only one. I went through a lot with that. So that's another part of why I get the way I get to. yeah my. I like to take a walk on the beach. Oh you're right, I did this. Right, I did to clear your head that guilty and targets and the barrier so. The thing. And you know I did I did be left alone, sometimes you want to grip after gentlemen good to go see my friend and go out to. to buy the equipment, the Christian life that you went to one of my coworker last year, we took our break Albert. Had karaoke night have a good night, and I still keep in contact with them to the day, even though I did don't have to drive more from yesterday, I still keep in contact and they can sometimes we can we have to get together and this you know go out to eat or something you know. yeah my my friends, sometimes. Even more better. yeah the right people. The right people, you have to be around. No, do you help me understand that some some learning trying to learn some coping skill with it. And that's something I really have to take notes on and learn how to control them. Okay. yeah yeah my. My free time now. No. And I had it after you I had an appointment with equal to 25th. Okay yeah. that's me okay my suggestion yeah with me I think they get to me, instead of the 25th they made it instead of the 25th of this month, a bigger is the time in math Monday something like that. My email every day okay with dominate that's going to be good. What I think I did recently like On Monday I literally just. missed it on my dad and my oh my God like yeah. Because this is great. Okay, so January 25 2626. Okay, I have to put it in. My name and put it in my notes. That have made to remind me to say January 20 states. in the morning. Yes, okay. cold meaning. good to be true for Nice one. OK OK. teenager. Okay, you too bye bye.</t>
  </si>
  <si>
    <t>Yes. Benjamin neutron to 2286. psychiatrists to. Be. bipolar and ADHD. methamphetamine. yeah I was for a couple months, and then I ended up in hospital for a month. Oh yeah perfectly fine. I had no issue coming off of it or anything, it was just you know I had used it because I was convinced that it was similar to what I was taking and it was a bad choice and cause problems. Two and a half years ago. Day yeah. yeah it was for attempted suicide, so they. yeah so they had they helped me in for a little while but. I can't remember. It yeah 5150 and then 5152 I think it was. let's see. Maybe three and a half, four years ago. Okay, so. About maybe 3029 somewhere around there. And a term. I was calling out for help and the person that helped me said that I was going to kill myself instead of showing up to help me and then the police said, other things and yeah. To that lata 80 milligrams limit doll 200 milligrams I take as a telescreen five milligrams for. anxiety. And then i'm currently on. adderall for ADHD. I was about six months ago they said, my blood pressure was high. Okay, so. yeah so I took I have a blood pressure medication mark bell sorry that I take every day. But other than that other than that no. I know they never went to the doctor to get diagnosed for anything like that. Like uncles and aunts and. Not that i'm aware of, but I do know some of the family members that have ADHD they just never went to a doctor, for it and they don't take medication. is good, I mean I don't talk to my uncles and aunts or cousins very often it's rare and. My dad my mom are separated, so I don't talk to my dad and often. it's just maybe. once every two or three months. And I currently live with my mother, so I talked to her every day. My son and my son. Chico California. yeah my mom and my son, we also have a roommate he lives in one of the rooms. More verbal than anything. I did Okay, but I struggled a lot with focus. I was always more antsy and move moving around but. My dad would would want me so, then I kind of had to learn to kind of control myself, but it was it was rough I barely passed a lot of my classes and then in high school I dropped out and just started working after I got my ged. yeah no it wasn't treated until I got older and I was married. A GD I did do some college, but it wasn't any of the what is it scholastic will type stuff it was more like electives. A I have a lot of it i'm worked in anything pretty much almost everything under the sun plumbing construction in roofing. yeah a lot of a lot of jobs, I can't remember all of them right now but. I am a custodian at the Chico unified school district. Right yeah that's actually what's going to happen is because I had California, health and wellness. At the end of this month it's going away and I change to my insurance from my work so. i'm not exactly sure what that looks like but. yeah. That supposedly, the benefits are really good, because a. lot today is like 1500 I think a month and supposedly for name brand medicines it's only 25 which makes it affordable for me. Or what cyrus. i've been divorced. twice over. To. yeah. it's a boy and a girl. The list is will be and. The daughter is with her. To be honest, I don't really think of that too much, I know I have a fair amount of them, but a pretty positive. i'm understanding, I have empathy for a lot of people for a lot of things. mm hmm and even though I lacked the focus, I can really focus on things that are really important if I really try hard. And my physical strength, if that counts. I mean i'm a little i'm a little chubby but you know I I worked out a lot for a lot of my years so i'm still pretty strong. I don't have any I had, I had a few like there's a bike behind me, I used to do road biking a lot with a group of friends, and we do races and things like that, but uh my last race that I did, which was 74 miles I didn't train well enough for it, so I kind of dropped out of the biking scene. i'm trying to pick back in on it, but you know it's all in physical exercise exercise stuff that I haven't really been doing for the past about five years. yeah yeah exactly, I have a Co worker that I weight lift with now I started last week with him we've been kind of keeping tabs on each other and hoping to join a gym soon, so we could both continue, and I would assume that's my hobby and also I game with my son we play together. I you I grew up in like a religion, you know, for most of my life till I was about 1516 and then we moved out of the Church. Since then i've kind of just X need the fact like I believe in God and things like that you know I know he can help you in through him, you can do a lot of stuff but at the same time i'm kind of X need from it, you know I keep it at a distance. yeah I bet I have my own therapist that I go see every week. It goes great i've known her for close to eight years now we've heard I haven't seen her while I was married and then, when I divorced. And in 2019 I saw her for most of that year, but then my insurance fell through because it changed over and. I wasn't I wasn't able to see your that caused. My medications to go away and my my decisions to kind of go poor. But when I came back from the hospital my insurance change back to California, health and wellness. And I restarted teen or after about five months. um I might not be able to see her after the first in January because, since my insurance is changing over she doesn't take my insurance. You know everything that I need. Because i'm a little concerned about the group's I don't know if they're counted as a doctor visit or it's something separate I don't know how that a local my insurance. yeah they said, I will, when I get the paperwork for my new insurance to send it to them and we'll. we'll iron it out for me. I do have one, so we have a group tomorrow correct. At 9am I think. yeah. yeah no uh. So she asked me to get the book feeling great I think it is. And I started I started reading it, so my only question is is there, like a certain part we're on because I started reading it, but um. It seems good I you know i'm very open minded I don't really have a lot of the issues that they're talking about but i'm open minded and willing to do the work. Like I spent. I spent a lot of time growing up in the last you know four or five years, even though I made my mistake that year i've kind of grown past it and I don't really have too many depression issues anymore. yeah honestly with with the medication, it helps out a lot. cuz i'm at page 20 right now, so I just wanted to know where I needed to catch up. Okay sounds good. Okay sounds great and then. Just sign in, and then they send me yeah. Okay sounds good. Thank you bye.</t>
  </si>
  <si>
    <t>This amanda on and others blue circle and then 1219 1836. Oh, you know I actually am going through a really bad manic episode right now. me and my boyfriend are breaking up and yesterday, I could not get up at all I couldn't even shower myself I haven't showered in like four days and I couldn't get up to feed my daughter or anything like I was just in bed, the entire day and i've been acting. Very out of character for myself like i've been acting pretty crazy and I don't like it at all they've ever been calling him non stop i've been. My emotions have been all over the place, one minute i'm sad the next minute i'm very angry and frustrated and I feel abandoned and then the next minute i'm fine and then the next one i'm just sad all over again and it's been all over the place for like a solid. two to three weeks now. Some. like this point, I just really useless and worthless and it's having me like it's not like more babe like Oh, I want to die, and I want to do all this, no it's just like I just I don't see a point anymore like I don't understand because I feel like i'm failing everything, so I just. Like I don't understand my purpose here anymore, and I feel like I don't have one. No, I just I get scared so like I get really scared like of. Like the thought of not being here, but like the same time, like I don't feel like I belong here. Okay. When I was younger like when I had a really rough childhood, or when I was younger, it was something like I thought about often like was like 15 recently it's just. It is like I don't feel a purpose anymore, so I don't understand why i'm still here. hey. Obviously scared of what's going to happen next, because of them together for three and a half years, so I just don't understand like what's like what's to come next to scaring the heck out of me. Just heights i'm sorry really badly afraid of heights that's it. You know. No. yeah like me like 10 910 years ago. Over classes. Not so much an eating disorder is just every time like i'm an emotional eater so every time like I go through, something I just tend to eat a lot. No, you know actually my mom when I was 15 years old, she between about 12 to 15 years old, on a pretty like regular weekly basis shoes to some my head up against the wall so like the back of my head. Not that i'm aware of. I do have as well. When I was 16 I was addicted to crystal meth my family does have a very long line of addiction. That runs in our history and then my grandpa had. diabetes. just ended about three days ago. No, no, no. No. not really. I spoke with. In a normal day I would go through at least like. So, like three and a half grams of it. yeah okay. No, not really. um I didn't finish high school but i'm currently enrolled in college. No trust my mom. yeah when I was a kid. No, not really I have a hard time going to the doctors. No. No, I don't okay. Okay. know. Not more than usual. No okay. Low. Low okay. Typically, should. Okay folks food. It Thank you. know in the acoustics works. Okay, thank you.</t>
  </si>
  <si>
    <t>And it's Teresa balance on my birthday is. No, but I have had depression in the past, and so that know like that doesn't stop me from functioning like i'm usually a pretty I try to be a pretty upbeat person. Although i'm I start having. Like. Lack of self esteem, because I can't finish what I started or i'm like yeah mostly like lack of self esteem relief. I guess I just probably wouldn't be depression now. No okay. And this was about two years ago. Okay yeah and I was living in a really. abusive environment, I was dating and living with a gentleman that was gaslighting me and trying to like make me feel like I was going crazy. And I I just I I couldn't handle anymore, I like I like living like I if I mean it was so horrific the psychological emotional abuse. yeah so I went inside sought help for that, and then I after I got help for that I moved, I was able to move out of that situation and actually move out of the state with a. With like a it's like a safe house that did a hotel and got me out of the State secretly to get away from him I had an end up calling the police, if the lap you know, at the end because it just became really bad. Thank you. And know like when I first left it was it was hard, because I was still processing everything. I learned i'm. Like. mindfulness and did some cvt you know I started teaching myself how to overcome the triggers that I was getting know I feel like i'm in a really good place now. Except for this. Because now I have i'm able to have a job and the job you know i'm i'm a caretaker for a Gal. And i've also got my. ailing grandfather that moved in with me. That had was diagnosed dementia and so i'm. trying not only trying to juggle myself but i'm trying to juggle all them and all their appointments and i've had issues in the past with this and, like I just thought it was time to seek help for this again, you know, I was off medication for a while, because I tried to utilize. The things that were taught to me, you know because I was on medication i'm like I need to take a break from this, and so I started again using like mindfulness and cvt and try to like you know do. write things down for appointments and things like that, but then I end up having like three different notebooks. I miss their appointments or last minute trying to get medications for them and then that's where my like low self esteem comes in, and like you know I feel your um. But I just know that my brain doesn't work like normal people and I need to seek help for this, just like I sought help for the other stuff. yeah I do it will it first started when I was a kid um, and so my parents didn't understand what was going on, and of course I didn't understand what was going on. I was filling my classes, I couldn't focus in class people would comment to my parents like are you just giving her Kool aid, you know because she's all jacked up you know what's wrong with her. But that was like in the 70s and nobody really knew what was going on, I ended up dropping out of school because of lack of just like I feel like I have. Most people have an antenna on their head and like i've got a satellite like there's so much coming in at me all the time and, just like, but then. When after I had my second child i'm like this, like I need to figure out what's wrong with me, you know, and at that time my mom, so I will you know, maybe I think you might have at. A TV and you should look into it, because I was getting panic attacks, because I couldn't like focus on anything, because now, I have my second child and it was interrupting my life. to a point where it was it was hard for my marriage and the kids and for myself, and so I went to go see a doctor in 2003. When she diagnosed me with. With add and that's what I first started taking medication. And I got his information here to if you need it. Look that up. I was on Admiral I think was I took two. Two doses per day. So that was 2003 so. i'm 50 now so i'd have to do the math. Do you got it okay. yeah I try to utilize like the same skills, like the mindfulness i'm trying to write everything down I try to slow down and I try to put things on calendars um. I tried to do like self regulation stuff um. No, I haven't. And my mom ended up having. She was always kind of sick she ended up getting type two diabetes, she had rheumatoid arthritis and then she ended up having Ms and then ultimately died in us. And that time that I went to the hospital I I I I tried, you know, like I made an attempt, but I really didn't want to die, and so I think more so I was reaching out for help. yeah in 2015 excuse me yeah 2015 and. that's where like I first got into. An abusive relationship, and I was um. I got abuse physical abuse as well well is psychological emotional abuse. know. know. yeah I take Gavin and I take. Her panel as needed and I take. yeah it's for it, I used it mostly like. Because of the events that have happened. And then I also had some night tears, and so they gave me promotion, but it doesn't it doesn't really help like. I think the only medication that really kind of helped was it galloping. Prison now not. No. Oh yeah yeah I take. The locks the team. for about two years. yeah okay. what's just Tara. Earlier gotcha. yeah I noticed on because when I got diagnosed with ADHD or a dd. I was diagnosed with like depression, anxiety. And, in combination. But, for some reason, it seemed to me like the stimulant like calms me down. Like it almost like made me sedated. So it kind of took away the. Things it with this medication do the same thing for me, or are you saying it's going to make me more anxious. Okay okay perfect. dislike right because I find that attention causes like a vintage it causes me anxiety because i'm like. Trying to like. You know figure out like where like I I visited appointment, or like what's going on, you know so that's what causes my anxiety to in my self esteem like I can't do this, you know. I had C sections. I had three success sections. No okay. Oh no. No okay. I had my my tribulations or what do you call it that. Right yeah. And I don't think i'll ever get into a relationship again. yeah. Now I then trying to start like I used to date but i'm I got lozenges now so i'm like working on that. i'm pretty sure we do. Okay, but that's a good question to ask right because I live in like I live in caretaker. So this is their house so that's something that I need to look into. yeah whether it's. Like going for a walk or just being active out doing errands and you know. running around. yeah I do I got one of those. pedometers or whatever you call him. Yes, I see a dentist and a health care provider, although I haven't seen a health care provider for a bit because the nurse practitioner, that I was seeing she left the clinic so I have to like re re up the appointments and, to be honest, like I missed a couple appointments. yeah sometimes i'll have some nightmares. yeah from this situations, for the past. And they are so much better like. I would say, probably about once a month down. Okay, whereas in the past, it was like constantly. A lot better. I did um I I started self medicating from everything that I dealt with. And so I I, unlike I think that it's getting out of hand, so I did seek treatment for that and I abstinent from it, it was alcohol that I utilize to numb the pain and i'm i'm sober so i've been i've been drinking two years. Thank you. And I stay I stay active in a program that helps me, you know be accountable and yeah. From what I understand like. Like it's a disease, and so, like, I have to treat that just like I would like my idol help coming to you and trying to get help, so my life can get better you know so. i'll do whatever it takes. Yes. Okay yeah I mean because that's kind of like what I do right now, because I go to meetings i'm in a so it's kinda like group therapy. yeah no that's I appreciate that. You know because I just want to get better and get. Because I know that I could have I know that I, I could have potential, if I just get the right help. You know, there was a time where, when I was. Putting attention to my ad and I saw how like my life like tremendously got better like and so that's just whatever it takes, you know i'll try. um let's see um as far as you said, that there would be like I get what I want therapy is that right. um and then also you said group therapy. is required, is it pretty like flexible like when when the groups are and stuff because the thing is, is, I am full time here and i'm also taking care of my grandfather, so I would just need some flexibility. Okay. Okay, and one of the groups, whether we talk about what's the group about. Okay cool sounds good. and see how long have you been doing what you do. Oh, that is so beautiful I love that yeah I do I, my grandfather's with it, and he, like once he got out he. He volunteered at the San Diego veterans hospital for like 20 years. And so now he's he can't anymore, but our hearts big for the vets as well, so that's something that's kind of cool do you have in common. A puppy i'm on the on the meeting. what's up. i'm sure okay it's new. brand new okay that sounds good, thank you. Oh don't eat cheese my psychologist she said, thank you for your service Fred. You didn't hear me i'll let him know. Okay perfect and then, when, how do I take the medication. Now, which will, I feel a nice look out for any side effects. Okay sounds good okay. No, I think i'm good. Okay, thank you it's a pleasure meeting you. Good day. Have a nice day bye. OK OK, so I leave. groups.</t>
  </si>
  <si>
    <t>gina Morgan 710 77. I need medication. It was the last time you use this medication. Last night okay. Yes, I am. CVs pharmacy located at 1021 North bridge street the correct pharmacy for you. Yes, it is. Yes, I did that's why I need to read. I got my days and yesterday was Monday. At 10am. that's fine. Yes. All right, thank you. doing great daughter or son back with this and talk to men coming home. Take care of him for a while. Yes, yes. yeah. he's done very good actually. he's still learning, you know, obviously, you know you've got to get news to none of us, we can only sympathize we can try to understand, but. These one going through it. This well, the main thing is you can't play guitar. loves to play guitar he's really good at it and that's something that takes two hands. They weren't able to. know it wasn't even there when they got on scene. Was ripped right off. What if it's about right here okay like almost to the elbow but not quite. what's what I was talking with him about and I think mentally and physically he'll do a lot better once we're able to getting these prosthetic so once he gets sad, I think, give them a lot of change boring to me different, yes, but. I always calling my yuppie scum. You ever look up the up the I told him he that he thought I was being mean Monday and I said look it up that way with it up. it's somebody that can go from wearing sweats to wearing a business suit and sport it just the same and he's always been my earpiece down he can wear whatever and do whatever the whatever and be just as happy with one thing, as he is the other. and make people believe it yeah. yeah. I guess, and we can only sympathize we can I mean we can try to understand, but we're not going to. Sorry, my dog just put the thing on my hand. Well, I was just sitting there calling them and putting together this monkey that like little pieces on my little one pieces and put them all together. And that's my kind of hobbies doing things like that. i'm running off of somebody else's top spot right now okay. Oh, is this monkey that is in pieces it's like two boards right now and it's just a bunch of designs and I take in holler at me well, like paint paint markers and then I put it all together and that's really my mood and stuff. Yes, I will soon as I get it together yeah. Right yeah we have been we took a day off this weekend over the weekend yesterday he took off Lewis says officers, I can do no more I can't function I can't move. The time you guys. Every time we try we get called into work, so we just figured Why not try and maybe it will just happen. Okay, so it kind of did for us. Okay okay yeah. Now well we're between marketing we're also moving and we're having to build the place that we're moving into. A building it's a garage but we're. Building a home inside in the garage because it's like it's huge, it must be a store on one side and Raj, on the other, like the automotive repair or whatever I guess. we're taking every part that was the store and hopefully we'll be able to use the garage is part of his business. We have started running this business and we lost the place, we were at so that kind of went downhill from there quit bad, but. yeah. So so Dalton just like Kansas, where they know i'm doing something I wrapped up. We gotta go where it says. Is our bosses. hush that's another place that he has. He was going to do the store thing, like the market kind of thing, and he runs it, he also has a tree business that he does, and then there's us, which is a construction and what not. And, but. It was going to use the building, you know just basically phrase businesses and when he found out that we were looking for a place. And what had you know they went through the fire and everything where we're trying to rebuild and everyone would say you know with family or whatever they keep going out. So that way you know I got this place now, this guy do this this and that and so that's what we're working on now good night. We got well basically we got a partition wall so far put up and, like the selling how to be put back the garage doors had to be a it's like. It means a prepaid pain for the finance, and I mean there's it's not just you know move in and you know stay warm and be happy it's not like that yet there's no shower enough and. we're going to get all that everything. Between trying to work and getting us based on and having the money for it, which kind of trying to reach out to places for some kind of supplies and stuff you know that help us like water tank I was up there, like at least $300 for water team and bringing. My shower everything. trying to get what we can and i'm on the phone a lot with the free dealer right. it's just trying to do, and not lose our minds, together with having everything to do is we stay pretty busy, though I don't think there's time to be stressed out. You get to work on it. That people pay. off yeah. Right. or trying to but not really right now we're trying to come up with some supplies for it, when you like drywall and you need some way for board and whatnot. having to do that, right now, the money thing is kind of. annoying I guess. And how much, are you guys. Yes, yes and no it just depends on what we have to do for the day like Sundays, we can work 1216 hour day, and maybe only pulling $100 together. But and then there's the days, where we can bring in 300 and something burn work in you know six or eight hours, it just depends on what we're doing. And what the job and system. Even for like walking and looking into yeah. or some programs and the Community action will help us on that positive, they are going to help us with the propane situation I gotta hunt down the tank myself that. was hard, because I can't always be on the phone while, and you know that we're a bit and i'm usually always at work during the day, so I sometimes I forget I forget so much I can't believe the stuff I forget, and it will be so important to and. disagree train as it's taken me it's been praying for weeks now and i'm still throwing it up every week I I got the hang of the day, and then a mess, the time up and I was like oh man I get it right so it's really the switching on groups, I can. So and that's because you lost. You said yes. It it went from Wednesday at two to Tuesday at noon and I keep getting it messed up. And I had it Wednesday at noon and then Tuesday to Thursday at two is when I tried to log in last time and, obviously, it was wrong time, I was so proud of a second yeah i'm i'm going to be in group today and. I was like man I can't. You know. never got the email. about my appointment, I actually remembered this appointment to be able to be here tonight. That, I have no clue on our next appointment is, and I know it's the 20 something minutes, probably a Monday i'm guessing not this coming Monday the following Monday design, thinking it is, and I think they're at the same time. So I wanted to have such a hard time, remembering that. They see if they've. compliance and then they switched groups on me and it messed me all up and I had to start over from scratch in and it's on, and I even like until now I forgot all about that character, I haven't been in that way. And it's it's a Friday morning at that and. I can't even remember remember and I don't know why I forget these things and or why I can't remember it. Like on your own. I do it's just my phone I don't actually have service on it and, like, for my as my my calendar is rendering Google. So when i'm when I don't have any service my calendar don't really pick up and my son already has. For the day that you know if something's going on, or anything like like the one time I literally like made it all the way to the hour before you and I was to have our individual and like totally I don't know what happened that I missed the models went away and knew that I had it. Yes, I could ask them if there's another paragraph, that I can get into like one in the afternoon but. they're adamant I have to be in that one on Friday mornings. Like right about 10 o'clock literally when we're usually all arriving at the shop and everybody's getting their assignments for the day and everything just. Between 10 and 12 is like on Friday on any day is like the busiest part of the day. For all of us. stop it. garage part. we're storing on bikes and everything at the new place. This is just the garage part and like. All of our babies are there. Well we're here, sometimes and then we're also what we call it the Hill, which is where his brother lives, he owns his trailer up there, but i'm just I can't do is always anymore I just you. he's just too much. No anytime anything's ever trying just it always usually somebody takes it the wrong way and it gets blown out of proportion, or something, and so I just keep my mouth shut. yeah I mean you don't. we're trying really hard to get this place here done and especially with Pam and ricky. is trying to get it all done and sometimes I just I just wish I could just get off work and go home sometimes doesn't crash. Is that using stop stop it. Oh, we have accounts are there. All right, yeah. Making decent money. Stop it stop. yeah well and just having a place of our own that man, a goal in time is just it's a relief in itself, this is. rebuilding the wall over there. Now leave this area open toward like. A market, I guess, and be able to set up outside and stuff because it's a big all out sign. So you guys, so you guys are going to live in, like the garage area. Well, no we're gonna we're going to stay over the area I was just showing you were saying I there where where that plastic was about turning Wall, we just built what I have a door put in and. I want to have a dork but and we're putting a. door to door yeah, and I mean like, so we need to dry wall for the wall, so we can finish that and once that's done will be able to keep alive, he are there too. it's basically it'll be a layout for like a studio or efficiency apartment saying again okay. Yes, well, I don't but i've done a few things in my life span. Which ripping and dry wall on site main some on because we used to have homes, when I was younger with my kids is bands, that is so intelligent. routing layer data from, but in a motorcycle together to lay in a floor or building a wall or put in a phone and gather any other source be so smart. and very hates me all the time bragging about owning that i've only known one other person that without smart now is my dad. yeah I can ask him anything and he knew the answer and it's the same with. It will be. This coming June the snatch June we just celebrated our 19th anniversary. year only met on a greyhound bus. Welcome back from Arizona, I went to Arizona to heroin then. My ex left me there. So maybe that for me and. So I somebody paid for my ticket and I was on my way back when I met him and. What he got on the bus and Oklahoma. And we just started talking about stuff that. we've been together, ever since and clearly ever since. That day. yeah he was telling people are so. Many people that were here on. yeah not many people you hear me on a greyhound and it's usually like you know just there a plane, or something like that, but we've been together on this team there's no. that's beautiful. Thank you. yeah that's something. That computer put something together or something yeah you know I want to know from you know if they can make it that way. I that I had one time, I wrote down this big long thing to put on the greyhound website and I read out this big long thing on the phone at that i'm sitting here me i'm typing it out, it took me forever and went to post it and it just disappeared. Oh, I was so mad, but I just I sometimes right, you know. Everybody has everybody has a fairy tale, but yours and mine yours and mine are as my favorite. And like I had this thing right now, it was like short and sweet like two or three page of how, when I met my in my side of it, you know you know my thoughts, you know I mean you know just the callback number now. I have thought about rewriting I had a I think it was 1000 page book that I written there were you know the times of songs and poems and like. Myself and i've copied and songs and whatnot and they're like there's recipes I mean there's anything I can think of i've written this book and since it since the fire, I found it really hard and it started again. It took so long to get that written out and just. know how often have been lost already before so i'd already replaced like half of the book stop it buddy. You got no pet Bay bad. motorcycle. Night good. I got rheumatoid arthritis. osteoporosis my hands just don't right like these to make cramp up stuff so writing anymore just. Type writer. I mean that would be nice yeah. typewriter yeah i've always been a writer tight, you know and everybody's grabbing out their phones and stuff i'll just write it out. Before I learned how to do stuff in high school and middle school and everything was shorthand you know I wrote everything and to remember things i'll write it down and then i'll forget, where I put it, but at least write down every. No, no. Yes, like I said I I never got an email from you and i've asked them two or three times to email it to me and i've never I look for them and. i've never gotten an email. Well, let me look on your. spread. spread the party don't ever. 704108099. One it was last week or the week before that I had to make them correct it is they have another for my my very first call in. But that's that's my husband's. Many I don't have a phone myself, and then I have a fan, but I don't have a film with service or anything. Everything goes to his phone and he pays much attention to his messages really. I always go for my email my email on. Everything for bright hard. Everything in there, my surveys and different folders and everything for each thing. that's probably oh. yeah. yeah. son. it's gonna be a whole new year next year. yeah Thank you, you got happy holidays to you so. Always always. I did. just in time. yeah. yeah from being a non compliance. I got in my urine screen and I guess this group and keep and not miss any appointments which I haven't so. hmm. Because they D a. screens and. I am. Because you just have. issues with memory so. You know that's. A struggle to get one day even. And then nfl. Like fall, which is. Nice to kind of change its kind of three is here to. Train this morning. It was. My lights went out for a minute sorry. Well, either you lost. Gone on the electric. completely out yeah we completely out fair firm will know what happened. on holiday is outside yeah I know it's pretty cold in here this morning. don't know, maybe it's lightning or storming or something having issues it's been raining the past couple days. raining right now, let me. Get the baby and from here right now I can't movie. So comfy yes. he's the baby baby. yeah they keep me busy human babies they definitely keep me busy their hand for like having a couple kids really. and definitely it certainly does this for sure. Honestly, I don't know what I do without right and I really don't he keeps me on. And he's never he's never been the hair and when I agree the pill user you know he's. A great disappointment, I know for him that I started doing something like that. I mean, he understands it not he don't he understands addiction and all that. I can't let is what I have. Come too far, now, especially I had been in recovery for a year when we met. yeah. yeah I would hope so that i'd be able to keep keep myself together and and like with my family and such I still I just I just want to prove it to them say that every guy is going to prove it to them hey you guys are. Every day, I think that. yeah i'm with my kids and stuff yeah. I couldn't I don't want to disappoint them, and you know, end up being a liar you know. anything to them minor. Gaps too far, the shows in. Tomorrow, and he was. that's what he would want in. I would think so in the friends that you know I have been able to surround myself with over the past years, you know it's I don't want to lose them either you know the friends and their family to me. When you know. They don't see. So you don't have to survive. it's just I couldn't survive that lifestyle man. I just don't think I could survive that lifestyle now either I didn't survive out there. I mean like I was a city girl now i'm just the country is i'm I live the country now. I don't think I can live in the city every again yeah I don't think I ever again live in the city, you know, I was born and raised 36 years 37 years you know and in the city and. I just I know I can't go back to that it makes me nervous just even think about it, to even go into town, you know. well. yeah. Time because. it's too much and they o yeah when I was using that crocodile stuff was coming out on the crocodile. yeah and that started scaring me real bad and that was one of the things that got me in recovery to was you know, Sam people with their limbs coming on and stuff. It was it was horrifying. Well, as they go like that was one that was. keep my dollar. ooh you know. big city. Right. yeah then. Right, you know. And that's good because. that's going. that's really good yeah man, you know I did go into recovery for a reason I mean there was a reason for that and I don't want to be that person that person was horrible and I just i'm a whole nother person now like. i'm not that person at all there's a little even a little bit of that person anymore. Good and that's gone yeah. yeah definitely. prison for their life. I know both I know people from both that there's been friends, I mean close friends that that died because of drugs and then I know people that are in prison as well yeah and i'm glad i'm not on either end of the. you're probably really enjoying it. it's a really great movie in. The drug use to make that. Fine. yeah this channel thing that we want, like all the movies on. yeah yeah like new movies and stuff it's just starting to play and everything. yeah. Okay. yeah I was trying to put my phone and it was about to lose it. And just normal everyday. You haven't had any more same. Not not this link or anything not recently it's been it's been a while, since anything even remotely exciting is happening again. Believe. me. We have anything. And just coming up with some. yeah I met I set the alarms on my phone and on his he's the one that made sure I was up this morning. And then it will say this, my legs, I can. run around here. So it was a satellite Internet here, yes. My Internet here we can't use too many devices uses the data so yeah we've had to unplug or I miss her. Remember that stuff yes. yeah that's high on the non compliance really as because I don't have more does keep me. find another way of. yeah I have it on my phone I do. phone yeah. Maybe try that just where I do have this thing still on my phone I didn't know I could just use it on my. phone. On your phone. Okay again setting will not play around with it. we'll get you back into compliance and. Yes, Wednesday. Have a good weekend you too. Using lane.</t>
  </si>
  <si>
    <t>morning I am great and yourself. that's my era and it's 1222 90. yeah so I had I had. Some health because i've been having issues with. Well, I believe it's ADHD i've been I was diagnosed with as a kid but never really got medicine or anything. or just added a lot of the the symptoms are getting worse, I have a lack of focus, you know i'm constantly jumping around a lot when it comes to projects. i've been forgetful short term memory loss seems like sometimes. I just been noticing the symptoms begin a lot worse and i've been seeing like i'm. I looked into it more, and then I noticed that my behavior aligns with what i'm what i've been seeing so, but you know it's time to seek help now. No my mother never went through his medications. yeah I was very smart, but I was never very focused as it was, I will lose interests. Like whenever it came to do something like the long term. yearly like shut down I think it's repetition that you stood for me. You know, having to go to class every day doing something over and over again so. I occasionally had teachers, where I did, like the classes. Maybe because they did something different, every day, but for the most part. I was very smart I had great grades, but. I never stuck with it, so I guess what i'm trying to say is like maybe like the first semester, I would have great grades, and then the second semester, they would do. what's the word i'm looking for there would there wouldn't be as great as the first semester. yeah I think when I got high score is just I just started. deterring from from school my guy i'd invited. yeah counseling when I was younger. We did have a counselor. So my mother. we're we're. Had I said. We were in house of domestic abuse, so my my mother by the law and. One day, my mother she she saw how. I guess as a victim awareness Program. So I started getting. counseling for that and and trying to get through traumatic experience. i'll be like a map and. No. buyers not allowed to have. No. yeah, this is actually the first time i'm reach out for any any type of help at all, because so there's this. idea, been a lot worse. No. does take those for depression. I don't feel like I looked up like. So does a question and also since the depression, I think it's just. More along the behavior line you know. One of the things I do a lot is. I focus in on like certain things, but I won't focus on what's important so i'll deter from what's important like, if I have to do my homework I go and i'm a homework but I, I feel, since like I don't want to do it saw hop away from it and. Sometimes it's a it's a. Like a household job around the House I got do or something I deterred from now i'll go and do some House like oh I gotta do my homework. You know I gotta clean the kitchen right now so i'm constantly hopping project project and and when it comes to it i'm still to turn away from what's important and one of the things I. I do end up doing a lot of is I spend like hours on video games. Oh, that has a lot like that the tuning into focus. So. that's one of the things that I do do a lot, but the issue is I do like the turf from. For. Like main projects. pollen dust. yeah. or in the past, I have. My adenoids and I blew my tonsils those are only concern. I think I had to put in my ears. yeah I think they did all the surgeries at once. But not mistaken. Low so down HC tz. yeah. This the doses 25 milligrams. Once a day. I haven't refilled the prescription antibiotic I go back to my doctor I want this for heartburn. i'm not sure. let's just go to say 40 and then, once I get my name on let you guys know. that's great. I think it's more dress strikers I don't have any. Not at the moment. Well, as our lesson. Yes, loser we're in a big says, I actually had to stop the blood pressure, but. Also, like add the sense of like lack energy. By put on and i'm not looking for the energy i'm looking for. To. Do what I need to you know made for the energy bomb trying to get things done. So, even when I do drink energy drinks I get so amped up but i'm not. In a way, I kind of calms them down. And i'm trying to i'm trying to get things done. How can, how can I afford this. So I got i'm trying to get things done, but. Like I said i'm still jumping around from. project to project I focus on the important thing that needs to be done. I think that's that's the main issue that's been difficulty for me is the folks. I go to bed late. I really do, I can tell my brain is shut down, even if I lay down in bed I I ended up. Staying wide awake. My sleep patterns recently i've been horrible. I usually go to bed around like anywhere from 12 to 430 in the morning, sometimes five. I do take melatonin. Occasionally, that does help me to go to sleep. And I, I do have sleep apnea I do get a bypass machine so. yeah that's correct. I mean I can't get. anywhere from four to 10. On on a daily basis. It all depends on what time I go to bed, and what what exactly out to do in the morning. I do tend to run sometimes I like four hours to sleep sometimes five I think minimally it would probably be five hours of sleep, on average, I get like six to seven hours sleep. So, if anything, the average is probably you know more or less. Some days i'm really hungry and some days i'm not hungry at all. It depends like normally I eat my food. I like i'll skip breakfast and probably like. Two snacks and then lunch so. breakfast snack snack i'll skip the. The breakfast snack eat the lunch and then cut out the second snack and then go to dinner and then i'll late night snack after i'm not getting. What I need during the day. So I still feel in the. Later hours. yeah. yeah. Well me and my wife will try to eat healthy and then we'll eat healthy and then all of a sudden. i'll feel this like a stream longer saw i'll go back now you more than necessary. But I think that Sony is sure I have. yeah. i'm sorry. yeah. yeah I can remember like. Long term things events. things happen today, I might remember like six seven months from now, maybe less it all depends. But for the most part, if you were to tell me something. i'm not going to remember. What you owe me, depending on how focus I am on you. So you directly, and I keep contact on on you and I, I listen closely. I get. Remember what you're saying, but for the most part, somebody will tell me something and then automatically it feels like I didn't hear them correctly. And all i'll ask them to repeat themselves so when they do that name some people usually tend to get aggravated so the repeated to me again and then i'll still forget, for some reason, I still forget what they told me exactly. and I are getting into one of those modes, where I feel like. anxiety and TIM in this not a heavy anxiety, but some. small amount of anxiety, where I feel like oh man i'm going to get in trouble if I go back and ask them again what they said but I don't. It is a lot of issues with short term my wife tells me to do things the other day she has told me to put the clothes from the washer and dryer because she was leaving and I was, I was. I was sitting with my son, and then I ended it ended up slipping my mind and I totally forgot about it. And I had paid attention to her and everything and I told her okay i'll make sure I do that and I just I got busy with my kids and I, I totally forgot to do. um. No, I mean. The only stressor I deal with on a day, they are the basic ones, you know when it comes to bills and stuff. i'm trying to do something different for that song i've been trying to work so. yeah. That cigarettes were were there and then I stopped smoking. In November last year, so i'm no longer swanky. And then yeah the video games are one of the things that are a lot so. I believe, is very good actually my support system is just my. My immediate family my my wife my kids. I don't really. My family lives in different places, so. I don't really communicate with them too often and it's kind of a lot of. How do I say not animosity, but more along the lines of. Basically, we live our own lives and we're not really connected with each other so we're. Not one of those support systems that if that makes sense. have not completed the lover I asked the question, correct. Okay, see that that's. Okay, I he had told me to do that, and I said I forgot about it Okay, I can go get them done. You need them done by today. yeah. Okay, all right. Does it. yeah. me to get a meter um. I don't really monitor my body I don't know I guess i'm still in the phase of my body still sends out signals to me why my blood pressure is rising. My body tends to fill. The sense of like you have you worn and then I end up realizing that I need to calm myself down. yeah I guess my buddies justin's signals to let me know when when something's. But I do me. So. You. No, I said yeah. them about my husband plays in rocky. My wife is my. teacher was something when I supposed to be listening and i'm really listening, but i'm focused on what else i'm doing. I find, like the if I if i'm doing something I it's a stimulant to me to me to focus. are about time management. I worked right on the pressure, as the two day deadline and then. i'll get it done within a day. Yes. yeah actually I don't even know where my right now normal wallet. Yes. yeah I think it's a combination. yeah I saw him, as I can i'm like constantly move my fingers constantly you know. If I have a pencil or pen constant click the pin. You know, I find it hard to sit down sometimes the only time I actually sit down is when i'm playing video games, you know cuz, I guess, maybe because i'm fidgeting in that time you know. Most part yeah constantly move around. So just look out for those things. Oh yeah. REACH me my heart rate right now, or. either. Trying to fill it. right here in this section secrecy. Or is it up here. I can have 20. that's right, it was almost 60 seconds. That it actually shows your heart rate plus your oxygen level. Does it show me as a blood pressure. All right. that's. When once. resentments. Know i'm not sure. To 11am. Usually last. 50 or 50. yeah I actually. I was going to do this meeting from my computer my wife just sent me up on the phone. Okay now. Today, about or they walk in or do you actually have to set up an appointment. Because I have an eight yet so I mean i'm so technically fasting okay. always call them and see how they're. I know that's a that's a golden valley farms and golden valley medical. Okay. I think i'm like. The golden valley one because it also to me. What I do when I get in there dodges let them know that i'm. on me to do that too, and I don't know why it's my mind, we had a busy month in December. Enough done to clinic and then i'll try to get the blood work done, so now we can be achieved by you know Monday, Tuesday. Okay. All right, awesome. Okay well. Okay sounds great.</t>
  </si>
  <si>
    <t>I just come to this number where they just did it'll be on my thing just come down. Okay Okay, thank you. No problem well and other stuff I. Thursdays for. You and. Julie Julie yeah. This is only my second week I think yeah so last Wednesday, I think it was last year last last Tuesday so it's not even been a full week yet. Okay i'm having an issue right now. I haven't had a subscription that she called in last Thursday, for me, I haven't got it yet so i'm having a really big issue and I tried. going through you guys trying to get to the right channels to do whatever I need to do. And at one, something I talked to the prescription people and he said he was going to do it when I call my pharmacy at four, so I hadn't been done so I don't know so going out my medicine and I used that before and as a pain control to so. it's been kind of difficult and and hurting pretty bad last couple days. Now now. No, I don't know how I don't know what i'm allowed to do and not allowed to do it's an insurance thing what happened is. So I have this locked into rite aid. So I have to have them send it to write a this one time until care source can put in a request for my locked in pharmacy to be her stroke, where I need to go because it's closer to where I am now. So, instead of having them the curse words going ahead and doing it, I didn't want to. get everything messed up, I wanted to be able to get it at this time, whether I paid for it to her sure got it set tonight as. Well, I didn't come up with the money to pay for it to her, so I waited till. Today I tried Saturday, of course, you guys are open, they don't have an air Saturday, so I called this morning and been trying all day I found the gut to the. rx people and he said he would do everything he sounded like you know asked about how long because I also don't drive. So I have an eight year old my grandpa who's going to drive the pants and night so he's been waiting all day to take me and which is a. possibility but now he's really tired he's a farmer and he's just sitting here waiting awaiting and I don't know what to do, I got trying and i'm carrying around my phone he doesn't understand technology like look I. tried to talk to somebody I don't know. If you call and talk to some guy and then he said, well, you need to go to compliance and put me in some other own for compliance, but I was in there forever and then I needed to. Get be able to talk to you, you know get my appointment, so I just went out of it and try to go back in a column or go back to the clinic but they're too busy that they couldn't I couldn't even get in. I had to see him for you, I went to click I put down to their 10 minutes and you click into you. And I go right back. To be honest, heroin has been 2017. Okay, and then crack and methamphetamine and it's been less today it's probably been close to a month, if not a Muslim it over. yeah my daughter died of a central overdose two years ago she was 19 I don't see, though ever touch heroin again. Right after she died, I went on a crack bench for about a year until I ended up in jail and prison at 44 years old. 43 to 44 in prison had never been in trouble, they went to a halfway house for 10 months and got October 23, and here I am. When I got out, I chose, which I knew better I got my CDC a while I was in i'm in the halfway house and five in my license with the state and at this point. i'm not quite ready yet, because when I got out I knew better, but I went to a place that I knew. The people places and things and I didn't I got there, and of course I you know I relapse I thought it was going to be strong enough, you know this girl needed help her time to died. of an overdose and she's my friend, and I was going to go help or, you know as go saver yeah that didn't work I just my life became unmanageable and 22 days until I know I got. I walked out of there and I never I haven't gone back I won't let myself, my father and learn to reach out when I. I felt the urge to us last week real real bad it was real hard my head started playing and how to do it, but I reached out to people and they talked me down from it, and I was all right. mm hmm so. Now, and i've chosen, I have an apartment and we had field, I don't know if you're familiar with mansfield or anything but. I live right now i'm staying at a small town like 20 miles from there, but having department i'm not saying the apartment i'm giving it back I didn't even stay in it for the month i'm choosing because I realized I can't stay there. I can't live in that city there's too many people too many places and too many things. i'm going to my daughter that passed away her grandkids never been a mile for me now my sister has one so right now choosing to stay where i'm at for a little bit to kind of help her with the kids and do with the kids but i'm thinking long term going to Cleveland possibly. Somewhere away from here, I i'm not there there's too much here there's too many memories too many people. it's too easy and i'm i've been married 28 years but been separated for three like four days before 25th anniversary he texted me he wanted a divorce so that's you know he's around here to which we're still friends, but it's all just not. To do it. 1997. Maybe 9697 I started out with travel awful migraines when it first came out, it was still and. So in the sample packets, when I first started doing it, and I was so against drugs, there was not going to be in your drugs in my house my kids aren't you know my husband smoked weed. drank this stuff I wasn't gonna allow it, and then, once I started taking that things kind of started going a little bit downhill from that i've had several surgeries and a lot of medical issues. So I was on pain medication for real reasons it was I taken out like I was supposed to all the time now. And then, when my doctor i've moved to. And I couldn't invited the doctor so, then I went to the streets door knocks he's doing other medications the ox is got too expensive, so we went to heroin and from there, it was just years of. Being high. Until 2017 I took I took charges for my daughter, we were on the way to Detroit her dude who's a dope boy in my grandson and his three family members and. We got pulled over and either every day we're going to get you know she was going to get charged with a felony 18 you know her do it instead I did nothing I did have a needle in the van but nothing else was mine but I took the charges for all of it which put me on five year paper. Prison over my head, I went over three years, without any trouble then after she died, you know I spun out of control and ended up getting in trouble with a misdemeanor. which gave me a while violate probation violation which the judge sent me to 18 months flat so off, I went and it was it was bad, but. I feel like God. Does things to help us, even though it's not what we want, so I kind of feel like he said, you know you're you're going to sit down, you know, like, I was really wild and out of control, worse than I ever had in my life and. He just kind of pulled me back is how I feel. Okay, and and I learned. I did a lot with myself like paid off my. paid off my misdemeanor fines paid off my suspension, my main statement fee got my CCA education done, I did all these things, not because they offered it, you know, but because I wanted it and I wanted to do better for myself when I got out. Like I said it didn't work out too well, when I first got out which kind of then. Usually would have destroyed me. it's hard for me, because then I feel like i'm the disappointment, you know, like I have all these plants, you know all this stuff in my head that's going to happen that i'm going to do, and then it doesn't happen. yeah but. Like everybody keeps telling me, maybe I need to slow down, you know I want everything I want everything now don't have patience, so now i'm just trying to take everything, one day, at a time i'm also in a lot of pain. Like have a kidney stone and I have gallbladder stones and I have a thing, called the interstitial cystitis in my bladder is falling out, I have a prolapse bladder I just seen the urologist last Wednesday I go back this one day. To do more tests oh there's surgeries that i'll probably have to have i'm not looking forward to that. So the pain, the pain even. With all the health issues, I have is really discouraging because that's what started me on this journey. And that's one reason why I never quit heroin is because I didn't want to hurt, I did not want to go back there you know I didn't want to go back to being in bed every day and in pain, I have fibromyalgia also So when I have flare ups it gets really bad. Again i'm trying to be a little bit nicer to myself. I like yeah just one time i'm usually participate in group more but. yeah. A little bit of time to jump in there and open up more once I get more comfortable with it, but it was good it's definitely good, because where i'm at I couldn't get any brick and mortar type of program so i'm glad that I found something that I can do you know from here. So that's really good. yep. Three weeks of. Further. stimulants it's bad about three weeks to a month for heroin spent 2017. I didn't do. yeah I didn't do any opiates at all, even when they did my I had my tonsils taken out, I still refused the pain medication, except for this. I went into the hospital and October from my kidney stones and I thought there, it can be toward all they gave me a DEMO I was so upset I cried. But then the next time I had to go back because it was worse I just had to take it, because the pain was so bad that there was nothing I could do. I wasn't on suboxone yet so when I got out I got much my regular physician who started back on the suboxone, then I got in with you guys so time is a double for me it keeps me from using you know, but it also helps with my pain so. um it's a two way thing for me. Okay So what do you need me to do then. A few minutes, thank you. All right, thank you sure.</t>
  </si>
  <si>
    <t>Hello. today. Yes. Good. i'm sorry. Oh, I don't take medication for. What I get probation. Okay, what you. were referring to. Without that was kinda well, I thought was kind of odd because they normally most. You know, places do their stuff like in house, so this week. Someone was calling into my phone. You can hear it ringing good you. Every other week. Did you both of them. yeah in the diner it's actually seminar. In portage county my probation officers name is David prayer Fr a while. i'm what i'm not sure. I believe both have. Whatever authorization, but you know i'm not i'm not really sure. I know Ashley. It seems to me that she was getting the reports and then just sharing them with my other. probation. Very good. I never. do that. No. The I mean I guess you know I didn't want to get why didn't I didn't need to be on you know medication, so to speak, so. receptive your charges. The year before. i'm sorry. No. i'm sorry. Was. So I I know. That you. will love like how it is with behavior mental health professional bureau like a good because likewise probation and what, what is your official title, are you a. Okay. Okay. i'm. David right now. 330983041. Look batteries up. Through the number for probation. I believe it was every. i'd like to try and keep it the same day. And system. make it easier to remember to. yeah. Actually I would. say. On my phone from the army with him on the 21st. that's why I didn't late getting getting back and out of the car last time because we ran over. So I i'd like to actually make it on a different day trying to lump them together it doesn't seem to be Oracle. Let me write that down and trying to get into the habit of. actually having a schedule or a calendar anything that reference those so sloppy with the thing. No. Okay. All right, thank you.</t>
  </si>
  <si>
    <t>hi how are you. Dr dre felder April 18 19th at Seattle Washington. Oh good neighbors. I have to do a barrier Patrick surgery psych evaluation. My insurance gave me the this the breakout art hill. um they gave me the information to do a psychiatric evaluation with you guys. yeah I wanted to continue on with therapy, while doing my you know Barry attic surgery, and everything. Yes, I still wanted to do therapy, you know well you know, during my whole program and everything. I live with my parents. A bachelor's degree. General studies. I don't have a set. schedule yet they're waiting for the psych evaluation. Right now, is just my mom any party all mothers stress their kids out. She has cancer, and so I have to right now, I have a bit dismayed excuse me disabled due to my back. So it's kind of hard to. help her it didn't help myself and so. that's just the biggest stressor right now I. i've learned how to tell it that I can't do certain things, and so I had to put my foot down. um. I like that i'm strong minded. I like that i'm determined. physically I, like my eyes. I don't know if that counts. I like that i'm compassionate I like them. I like them, I think i'm smart. I like that about me that I like to research and. learn new things. When i'm stress. I went through a dpt program so that taught me a lot of coping skills. My main one is to put you know the cold water. The cold water method on my face whenever I get too overwhelmed. So i'll do that. My coping. i'm just trying to focus on something else in the meantime, if I can't change the situation right been in there, I tried to focus my attention on say going on the Internet reading a book. Just things like that. know. No. straight. I was sexually abused from the eight six to 12 until I also get exposure therapy last year. Dealing with that. i'm pretty happy go back to the most of the time, sometimes i'll get annoyed with my mother. that's basically it i'm pretty relax I am. As I say, i'm pretty happy go lucky, most of the time i'm I don't really get overwhelmed as much anymore i'm. Just a relaxed person. No. Yes, I used to have a lot of anxiety. i'm my only anxiety right now it's just dealing with the whole bariatric surgery stuff. that's my biggest anxiety which. I try to focus on positive things that. You know that what happened, for me, you know once I get the surgery. I just try to focus on the positive rather than the negative. pretty well. Oh, I was gonna say when I give my when something catches my attention i'm pretty focused on that that. You know that thing that I need to focus on, and so, just like right now it's just the whole bariatric surgery, so my focus is on the bariatric surgery, whereas i'm determined to get you know, to get the surgery. My bad. it's about eight if the pain it's about. When I walk. The only way I can describe it it's like somebody like taking their knuckles and just digging into my back it's. Like really hard it's when I walk. or try to move things when i'm trying to you know just do ordinary things like showering and washing dishes and things like that. It was about two and a half years ago. Yes, I am on flux being. Of 40. that's it. I think it helps with my moods. I think that's why i'm pretty easy going right now it's just I think it's just a little stabilizer for me, whereas. I i'm just pretty relax I think it just relaxes me. September 2018. Just where the gallbladder. Yes, I had a heart problem so i'm on medication. I blood pressure. um I like to do arts and crafts. I do a lot of like. latch looking. Okay i'm also like to window shop on the Internet. I got a water aerobics three times a week I don't know if that's a hobby. A sport 45 minutes three times a week. that's, the only thing i'm doing right now just due to my bag it kind of released my back. Just the water. Three any 859. Oh, my parents my best friends until. Also, I have a good medical staff, my doctor, my primary care doctor she's really supportive of me and she's been with me for four years and then she seen every single move in every everything of the Anja. So I appreciate her a lot. My mom has cancer. that's the only. She had to she had bring in breast cancer. she's still. battling the. I I go to sleep around 1030 and i'll wake up around 730. i'm starting to take vitamins, because I know what the big surgery, you have to take the you have to take vitamins, for the rest of your life so i'm starting into that habit. I eat three times a week excuse not week a day now. I. Am trying, I really do intuitive intuitive eating now, whereas I eat until them where I feel full. um. I think that has helped me a lot with my weight, because I was originally for 20. When I started this journey. And so um I think it really helps me out, you know doing into the evening, and so I don't drink any alcohol or anything I think mainly water and crystal light of crystal light packet with my. With my dinner. um. I used to be afraid of dogs, but with the exposure therapy and my therapists while I was working with he. we've worked on dogs and so i'm not really afraid of dogs anymore, I used to have a driving phobia where I had to deal that was another thing of exposure therapy and try three times a week, and so I think I conquered my phobias. Right now, due to my back pain it's really low i'll try to get up to do things once an hour every hour, but it's really hard with my with my back pain. Oh no problem. Correct yes. No. Yes, I was diagnosed with OCD obsessive compulsive disorder um. Before when I had a thought like it will just manifest over and over again. or I will check things over and over and over again now i've learned to. kind of with my DVD program it was kind of like. it's kind of like making a list of things saying like I can't get in touch with. My disability coordinator at Sigma. And it's like 4:50pm. I can make a list of what needs to be done, what I can do, and what I can't, and so I try to focus on what I can do at that time, instead of just ruminating over and over and over again. I think you asked me everything. Stable I have a good family support system i'm really close with my brother my sister in law and my niece and so they're also a support system for me as well. i'm available anytime. No, I mean suffer eating like junk food that's that's no longer thing I enjoy just eating junk food all the time. yeah well during the six month program I went from 422 88. Yes, that's good. um. I had depression, I worked on that plus i'm taking the flocks thing. I mean my OCD is under control. I think that's about it don't find any other mental illness. Yes, I do. Not anymore before. They started like with the dogs bark is that. Now you said just startled me. I don't have any subtle responses anymore. Not in the bar and I used to do that a lot for for my treatment, and so it it really helped me I used to when i'm waiting for my dad to pull out the garage. So just look around, just to see if you know if there's a Doc coming or if somebody is coming in, so that's what I used to be. I think they said they had a lot of. Patients to get through today. Oh. i'm spiritual i'm not in a set religion. I, I believe that there's a God exists but i'm not Catholic or Baptist or anything Muslim. On September 2018. And then that's when I had all the heart problems and. Then back problem. I have disability real sickness. surprise, I used to eat a lot that's probably one that. No, that was my only medical practice. And then that will show that the insurance that if you recommend me for very accurate surgery or not. And I can't wait to start working mentally on myself as well it's just. Okay. Okay, and so i'll start seeing you next week, all right. Tell me. i'll just make it an email that's easier for me. bye bye.</t>
  </si>
  <si>
    <t>Belinda LP. August. clarksville Tennessee. I asked you, if I needed to do that, you said no. Oh, I misunderstood i'm sorry. OK OK. I told me for today and then for next week also. Great. i'm just really wore out I feel like they fatigue. But unfortunately my illnesses have the avalanche of fatigue with. So it's really hard to tell. If it is my normal. day here than the normal, though I do feel more fatigue than the normal. So. Sure just our coughing you know just my chest is a little tight, but it's not too bad. As well as can be expected what's going on. I have my moments so but. As okay my granddaughter steal a little she's still fatigue, also in dire I mean you could tell she looks peak ish in the in the in her face. Okay, and a lot better today, this was yesterday. Yes, they did. So, then, that they probably won't go back to. School on Monday. I know I was stuck because just say. Right, we are up higher north. Yes, most of the time, whenever his nose or eyes is over we get it. So we never escape because we're too close to Kentucky. Yes, about the same actually um it was it was I was doing OK until like a couple of days ago, then I had one day, while I was up all night. Okay, only one day actually there was like that, after that i've been getting more sleep than not actually been decent, to be honest with you. Okay well basically was fine. it's about the same um I haven't seen much of an improvement um I have to think about eating versus me he goes i'm feeling like i'm hungry. So I have to. Have any anything I need to put something in my stomach like that. Okay okay. i'm still a bit anxious, you know because I don't know I don't know how things are going to be i'm not the not knowing this was getting to me but. My depression is not you know. i'm okay i'm okay on that part I mean i'm not really down or feeling, you know when I used to do pain pain management, even though I needed it, I felt like I need to be doing something better than this, like, I felt like I was not living up to my expectation so. that's what I felt like, but now I feel like I am better i'm in a better position. Because of that, I feel better overall, now that the pain is gone, but that I feel fact that I am doing something more constructive with my life, I guess, I want to put it. Oh no, no, I know that's an I guess that's the question you get to ask everybody, but no. Okay. it's okay. it's just. All the time because they didn't ask me those questions whenever I went to pay management, I guess they'd have never got asked that question so. really know every once in a while like I say about once a year, they will produce this work where you have to fill out like a mental thingy and you checked out, I think one of the questions was like you feel like harming yourself anybody, but. It wasn't fake alert like on a regular basis, like the way we are doing it. Okay. today's a six. Yes. Yes. Sometimes my family gets angry at me because. I don't like. The news every day because it makes me depressed. I i'm an empath so I feel a lot of people's things that I even feel animals pain, so I don't like to really look at things like that or videos or anything like that it's gonna get me down. And so ah, I don't normally look at the news and my house you're going to miss out on that note was I said look it's just so bloody and so cool sometimes I just don't want to hear it. I hear something about a job being are really gets me down. down, sometimes it makes me angry. I saw by as the way that they portray certain races is so biased. Here I don't wave, is that you know African Americans are portrayed on the news there you know or or people of color. I don't yeah I get I. feel ringing. So we're. Call call so maybe that's the reason why still ringing even I that's is your something to do. I thought, maybe there was something I could do prior to making this call, so that way I don't get any phone calls that i'm gonna have to look into that. yeah I asked my son to look into it. You mean like medication craving. Oh no no. No, I. I will say this not a craving but so my hand. My thumb is very swollen and it's really throbbing a lot like super throb and I even asked me to have out because it's like really, really stolen. uh huh study with the with the camera but it's definitely different than this. So uh my sellers like do you have. Like I don't think it's got nothing it's just the ra. getting more. Right and so it's throbbing, especially at night when it rains or when it gets really. busy so last night, while I was driving I was, like all God, I want to get out of this. thought about it for a second but it wasn't like I want a pain feels so that I can die because it wasn't about that. yeah it was me being out of. But it wasn't like a craving like I said there were like I just want to be high, like no not like that. Okay i'll take care of it. The reason why I haven't finished, it is because every time that I put in my birthday. I i'm having problems with it, but my son told me there was something that I can do to so that it picks my birthday versus this year, like it'll it'll be 2022 it'll show 2022 and then you can go backwards, but that's a lot of going backwards if you know. That he showed me that there was something I could do to the it'll pick my birthday, but I got to ask him again because I forgot, I tried to do what he told me, it is not working out. for that. reason I would have had it done already. Okay, great. Okay, thank you colleen. Yes, they cancel on me today but i've seen her on the 24th. Yes, it is Christine and then I see Monica on the 28. She is Oh, what does she call her ah. OK, so one is one is the therapist and the other one is a coach some kind of coach. You guys call football game going on. us well darling us.</t>
  </si>
  <si>
    <t>Christina Vega march 9 and to anyone. Oh yeah. Oh yeah i'm not sleeping super well so um. Before the medication, I was able to fall asleep whenever, and I would always like wake up in the middle of the night just i've always done that, and my whole life but. I could easily fall back asleep, so it wasn't a major problem, but now, if I get woken up it's it's really tough to fall back asleep. I don't have a huge appetite but it's Okay, I still make myself eat so it's a it doesn't bother me. I think initially it did, and now not really. Definitely improvement yeah I don't get. depressed as easily, and when I do feel sad it's the lows are not as low. Yes, but it's because. yeah it's yeah. And maybe. Once it will okay i'm in school, right now, so my environment has changed a little bit and it's very stressful. So that I started last week, so I think like this week it's been. A couple of times now okay okay. No. No okay. couple minutes. Having the thoughts before Oh, I see prevents effects from happening. I guess I wouldn't know because, if I don't have the thoughts that I don't. I am trying to be more positive in general that's what you mean I don't know. yeah so. I feel like my ability to perform well in school is. is lacking, so, and that is that yeah if I were to fail, out of school or not do well, it would be a bad thing we really bad. I have a therapist I don't really know she really helps that much she's not she's not with you guys. Okay she's outside of you, but the thing is, is that because of my thoughts are kind of so severe and I know that. I would only be allowed to see a therapist every other week and I would not be available for group therapy, because I, because of my school schedule. I kind of feel like I want to see someone every week and she's letting me see her twice a week, right now, so kind of even though she's not helpful she is, I feel like I need more. yeah. um I do, but she doesn't ever asked about them like a. yeah we don't ever talk about it i've brought it up, but we don't talk about it ever I don't know why she never asks. yeah. yeah yeah that occurred to me recently there's always going to be something yeah. So does that sound so familiar, is that a sleeping pill it. Okay, yes, I think I had tried it a psychiatrist I prescribed it years ago and I remember, for me it didn't feel like it was helping me sleep and then I would feel really tired in the morning. um. yeah I have mixed feelings, because I I kind of teeter totter between well right now I don't i'm not suffering from so much anxiety actually but um. I almost feel like I need them out more anxiety just to go through school I don't know I feel like my level of anxiety right now is okay so would it would it make me more tired than or not yeah I wouldn't be more tired. melatonin for some reason gives me nightmares and it's it hasn't really worked for me. and I mean, maybe I could try it the hydroxyl scene. And and just try like a very low dose of it because it's not. Hard hard hard it's not super hard to fall back asleep but it's just not like it was before, so I could try low dose and. When I feel suicidal. and I haven't felt strongly enough about it, to make a phone call to anybody, but I I could call my friend my best friend, but I can't call her when she's working. I would just call the suicide hotline or nine eight can call me. mm hmm this is 90 day a suicide hotline or what is it exactly. it's Nice, and I remember you bringing that up or someone bringing that up but I i've actually never called that number, so we will write that down. I don't think I can see a group at all. Actually, because. yeah I wish that we had individual therapy weekly, because then I would. See I would do if you guys. yeah yeah. that'd be nice. Okay. yeah you guys should have it hot. Just in case I can give it to you right now. yeah, let me just get on here, and so, meanwhile, while i'm looking for this I if my if a hydroxyl seen I don't like it after even just one day or two days. Immediately I can stop okay that's good to know okay so her. I see her number is just on here, if not I have it somewhere. I let me. Let me get her email address at least you know I have that somewhere. Sorry i'm trying to use the the phone APP isn't as easy as the other APP. Okay, I have the number that the number for the actual facility so I don't know if this is goes to her directly or what it is four to four. To 189880 and her name is Adriana. ever saw ev er so ellie. mm hmm okay. And I just feel like depress lately, so I don't know if. Like every day is kind of like getting harder, so I don't know if I if it's just like something that talk therapy would help or but the or if I should increase, though I don't know the wellbutrin I don't know i'll i'll just try to. yeah I don't know to do really. savvy press. Okay, maybe just increase it a little bit just so don't wait any like sleep disturbance. Okay. The it's doubling it so kind of a lot. Would the effects also like increase like linearly like that, or would it just be kind of weird effects not increase that way. The dosage. Okay. Okay there's no way to go in between those two. yeah but to stick with the same with the 300 then. We have. mm hmm yeah just took it. OK. Okay okay sounds good. Okay, yes. Okay, thank you very much. You too, thanks.</t>
  </si>
  <si>
    <t>hello, how are you. Nice to meet you. Okay it's Richard Galvin the third and my birthday to 04 14 1994. ricky's fine. ricky okay. um well, I was recently incarcerated because I was going through a lot of traumatic episodes in my life and. I was having a lot of family issues, so I just got out of jail and I was just getting back on my feet I got a house and. A job and just getting back with family i've gone through a lot of stuff within the last couple years I went through a house fire my parents divorce I lost a lot of family and friends, and then they diagnosed me as bipolar. Okay, so i've been taking depakote for a while and. I figured it's just better to find a therapist and a doctor and someone to talk to, and that way I can just have it for my court system. I mean, on my own. motivation i've been having a little bit of Depression and anxiety, but. i've been it hasn't affected my sleep. I I tend to like you know play the guitar like write songs that are help me out of the depression. mm hmm um you know I spent a lot of time with family and friends, so that helps to. I say pretty well like I sleep at least eight hours today. Oh, not at all actually gained weight. I feel like it's hard for me to like get tasks done because I feel like i'm not good enough or I can amount to anything so it's like I try to focus on like one thing at a time as much as I can. Oh no not at all. No, not at all. No, not at all. Sometimes you. To get that education, like my grandma she has that too. To sorry one phone call or a. meeting with my therapist or can I call you back okay okay. Sorry. The reason why you know non stop bringing on my laptop so I don't know if you can hear the ringing. Or, this is my first time. Oh no I just appreciate you spending the time to. A lot of the arguments with my grandpa because our far living situation so when we were. Our House burnt down, we were living in hotel rooms and there was just a lot of hostility and me and my grandpa got into it, so, then the police picked me up and then they they locked me up for eight months. No, not at all. Okay, they diagnosed me when I was in. When I was in jail. yeah they put me on depakote. i'm i'm at me I take it three times a day. pretty good. Constantly every day. Maybe mom we live in escalade We live in a country home like that's by like downtown area, so they have like bars and restaurants and starbucks is, of course, their. services that we were. Two years ago. or yeah like we try to hang out as much as I can, but my dad lives my grandpa's so he's all focused on that side of the family. I have a younger sister. But she lives with her husband and they advocate. Okay over yesterday we had pizza and where. you're having some drinks and we were just catching up. I have upcoming court date on November 8. So they wanted me how I was doing if I was going to find the psychologists and therapists to talk to. The one that if I was going to you know get back on my feet, so that way when I go back, they can dismiss the charges. Two misdemeanors. No, not at all. your friends What happened was when he kicked me out of the House because, like he was like going through a lot of like financial hardships. He forced me to live with my cousin of Las Vegas and my cousins a drug dealer and he wanted to be like push all of his drugs and stuff like that, so I just moved out and I just came back from it so. yeah he didn't realize it was going on and and it just was like oblivious to it and then he kind of just was like taking sides of the family and stuff so half of my family they don't even talk to my grandpa because of it. drive yeah. yeah i've had growing up as a kid and a teenager and a lot on my dad's side of the family they're just more abusive more physical. No, it was just my mom's side of the family that just stepped in and they kind of like took me away from them and just was like I raised with more my mom's side of the family. Know like she moved out of my grandpa's house to and the fire happened. Okay, so like we all kind of don't talk to my grandpa. It was about four years ago. Like one thing after the next. Just like one thing after the next. We had like a good family home before my parents got divorced, we had wiener dogs and boxers and cockatoos and guinea pigs as paths and. And we always play karaoke and play video games and watch movies, and have the overthrows a good childhood. At the time they were getting along good they. They grew up together and they went to high school together and. They dated since they were 16. uh huh so you know. it's been rough. yeah me and my sister very close to sending another funny videos and pet videos and. she's four years younger than me. It look like me like a little baby version of me. If you look at this journey. he's about to. He is funny and he really talks and stands up on his own and everything and he. said well conversation with people. I was okay In school I was always playing soccer and more into like extracurricular activities and like music and playing the guitar. You know I had some good friends growing up and and. You know I had a good childhood and in high school and junior high. I got mainly like c's and b's I wasn't really a student. But you know I got by with what I could. yeah I went to mj see i'm so junior college for two years. I didn't graduate, though. I start my new job tomorrow. Oh, you gonna be. i'm gonna be a delivery driver before that I was working in the cannabis industry for two years and I was working at tesla. was just helping a lot of patients with like CBD be seen and all that, so it was really fun and you. part time. Just to help out and like get me out of the House. Oh sorry. yeah my grandma she has bipolar. Abuse growing up, and it just was hereditary and it passed on to all of. No, not at all. No, I haven't really drink alcohol a lot, but I used to smoke cannabis alive to pretty much help of like things ID and depression and sleep. Okay up the wild but I haven't smoked in a while. Oh it's been a year. I smoke cigarettes once in a while. Okay, just to kind of help relax me when I get anxiety. I go to my mom she's been very supportive throughout everything. Okay, to her the most. yeah I have that purpose, we all went out to high school together and we hang out and. Go out on adventures and stuff so. I think the funnest adventure we ever had was we went to hippie Hill and we went to the 420 festival, where they have, like all the legal cannabis and. Back then, before cannabis is legal, there was only one day a year, where was legal and we all had cookies in edibles and we were just you know sitting there talking about our lives and futures go to the beach and everything and just have fun. It was really good time. yeah I like playing the guitar music I like skateboarding skateboarding is really fun. play video games I love PAC man and I like going to old school arcades I just went to one yesterday and in sacramento and. it's a bar arcade where you can play video games and have beer and pizza and hot. You can just play all the classic games from the 80s. Paper boy, and all that stuff. galactica. My mom's really good and supportive she's you know worked a lot of different jobs in her life, she was like managers that like country clubs and hotels and everything and ever since my parents got divorced we've been very close and we've always been there for each other and. You know, we live together and we still live in the Bay area together. We used to have a good supporting group of friends that we got along with. we're really close. In my dad's we like going to brewing companies and like having beer and food and he's got a friend, she dog that we like to go on adventures we actually just went hiking and we discovered a cave that was filled with water and we're swimming in it. And then we went to murphys and we went wine tasting so it was pretty cool. So go out on a lot of attention. Always judgmental and noise down talking everybody and stuff so they were really rough to get along with. I would say he. Is he always takes to get drunk all the time. Just straight out. yeah they did, and a lot of the grandkids don't really talk to that side of the family anymore, and they all just like separating went throwaways. cousin or not at all. Okay yeah they. pretty much believed him over me and I told them what happened and they still locked me up. pushing and shoving. Oh no not at all. My grandpa and a couple of the neighbors that were outside. yeah they were trying to break us up. Well it's been rough. yeah it's been a long crazy eight months and I felt like I never want to go back to jail and I never would see myself ever getting arrested before and it's just been a crazy crazy or. Just self care and self love that I should just focus on myself and just you know just taking care of myself and just you know just the more important things like and how close my family was and everything and just focusing on moving forward. No, not at all. I tried out for the marine corps and for the air force but uh since they found out that I was bipolar and I had ptsd ready they wouldn't let me join. It was rough like I did all the push ups, I did all the written. test I knew everything and when it came down to the very end, like oh sorry oh my gosh. And 2013 when I was living in La. Okay i'm my grandma she has to that as well too. No, not at the moment everything's pretty fine like the democrats working really well. Before they had me on lithium and Sarah Pole and now it's like. Very drowsy and it was like very like tori tranquilized three. share that stuff was terrible I remember being my dad we went to a bar and I just passed out, and I was medicare me back to the hotel and I was like i'm not even drunk I only have one. medication, it was good. I went all the time, and I was buying clothes in the medicine kicked in and I just passed out. It was crazy. I was, I was in a relationship for the last three years and we lived in sacramento together, but we broke up and and. No children, I hope. day I go to the gym and try to work out as much as I can. i'm just focus on just my mental health and just trying to be normal and stable and just try to just be happy and just focus on less of the negative more of the good. A lot of negative family members and just you know negative. areas in my life and just negativity and people. Just fill yeah. yeah like it's not hard for me to get caught up in all the negativity and the negative people I try to stay away from all that. Oh no questions at all, thank you for everything. I did I did in the past. But I kind of overcame and I didn't have as much anymore. um I can't like really. just get very like upset at times, but then i'll calm myself down and sometimes you're not getting society or get impatient that's like another trigger as well. But i'm kind of in control of it now, before I wasn't really that much. No, not at all. else, no. No, no. or no everything's pretty straightforward. An hour to be good. I get up. At 532 to 30 to 530. 830 were. Okay. Nothing burn the. they'll send everything in the email confirmation right. they're going to send everything in the email so that way it or like reminded me what the day is. Okay. All right. bye alright.</t>
  </si>
  <si>
    <t>How are you. No, no yeah. Lisa Marie Seville 623 68. um well I needed to get some counseling done just because you know. I am a former alcoholic. And I have been sober for almost four months now. And just learning how to deal with life on life's terms, without you know, using alcohol and I think you're the first person i've actually told in bright heart health just because. A lot of times you tell someone you're an alcoholic then when it comes to prescribing medication they don't prescribe you things because they don't want you to get addicted and. And i'm definitely not one that takes pills, I am not a pill ticker they did put me on so loft. For Depression and anxiety because I have. I think you know a lot of my drinking was to deal with Depression and anxiety. I guess. My drinking was just like just to. You know, forget life for a little while and. You know, but like I said i'm now not doing that I lost a lot of relationships with that and i'm just now getting them back and i'm so excited about that. i'm doing twin town, which is an outpatient program i'm doing a I have a sponsor i'm working the steps i'm actually on step 12. um you know so i'm just doing everything that I possibly can to not drink and. Which is actually not too hard right now it's not it's not hard. But just keeping a schedule doing some meditations exercising you know just I guess I need like a combination of things like before I just tried a that didn't work I just tried. You know, an outpatient program that didn't work, so I guess, for me, I need a little bit of everything so that's what i'm doing this time and it seems to be working, and you know just taking it one day at a time and not putting myself in situations to where there's alcohol. There I don't allow alcohol in my home, you know I don't know around with people that drink, so you know, so I guess when town, I only have once a week now, so I really needed therapy to kind of fill in that gap. Right or the other time to keep me a little bit more consistent and accountable and so that's that's why i'm here, and you know there's just. My anxiety comes out of my sleep and that's why they put me on medication, but zoloft apparently is not as to date of medication and that's what they put me off and and it's really helping with the anxiety and depression completely, but the sleeping. Man, you know I used to hit the pillow and just go out with this medication, it takes me like almost a couple hours to fall asleep and the psychiatry gave me an Anti histamine and a histamine sure. And I took it the other day and man, I was so groggy when I woke up the next morning and I was I didn't like it. So the last couple of nights I haven't taken it I am falling asleep, but I still wake up, you know which is normal to go to the bathroom where my husband snow. i'm like honey. But it's amit a couple days a week ago, when this the the empty bedroom and sleep just to get more like a longer period of sleep without waking up him snoring or whatever, and that does help. But that's my anxiety is always come out and my sleep and I don't know why. Okay, I guess it's. Just everybody. Know it's the falling asleep. Like I mean I work part time I exercise I walk on in daily like I exercise daily anywhere from 30 minutes hour. And you know it's just like i'm just having a hard time it's almost like a restless type feeling like like I can't get comfortable I flip and toss and turn and toss and turn and then all of a sudden at about 1230. Now. Until about four or five in the morning. And then I am able to get up get a drink of water go to the bathroom and go back to sleep, so it is getting better, but I really think it's a little bit of the snoring. yeah but it's just. I don't understand why it's it's taken me a long time to fall asleep that's what I don't stand and you know I have, I have a son who's 22 who special needs. he's got a processing disorder physically he's fine. But it's just. You know, schooling he's like 22 but mentally he's like 16. And you know that that lays heavy on my mind every day yeah and you know just his emotional issues that he struggles with you know he's tried to find a job he's struggling with that I have him working with harbor regional taken a while and. You know my husband and him don't see eye to eye. Because my husband it's his my second marriage and all this with Luke is new to him, because he has three sons that are functioning, you know normally and so he's not really familiar with the way Luke thinks the way he responds to things and sometimes it can get a little. emotional, for me, because it does give me anxiety and when they're not. Being nice to. And he thought, yesterday I just told them, you know I can't like you guys have to communicate I can't be go between because it's just it's too much for me. yeah and so you know, so we went to the park and we went on a nice block yesterday and we just kind of talk things out so i'm hoping that it helps. But you know i've had these conversations before with my husband and he'll do good for a little while and then he'll start making little jabs and comments and and i'm like you don't need to comment on every frickin thing he does or says things Luke says, sometimes comes out wrong. And Sergio doesn't always understand why he's like that so then he gets, why do you do that, why you know and i'm just like stop it. But you know i'm we're around each other, a lot, because you know everybody's still kind of because it covidien everybody's still home a lot and. Why, you know we're going on two years of this crap and well actually over two years, and so you know we're kind of I think sometimes you're getting on each other's nerves and picking and I just you know. I don't want to deal with that and I, but I don't know what to do. To not cause friction. Between you know between him and I are between Luke and him. So I guess I need a little help on that, and you know I need to set some boundaries. But i'm just kind of stuck like I can only do so much and saved so much, and they have to really like my son needs counseling too so i'm going to work on that too right. he's got a father, who has pretty much nothing to do with them and it's laying really heavy on him. Right and for me to have to see that every day it's it's. You know that's why I would drink, because I just wanted it now I didn't want to. Think about anybody else's stuff, I just wanted to be left alone and sleep pretty much. Right, but you know I can't deal with life like that it's not fair to me. No so that's me. um I started drinking well you know. After high school pretty much you know but. It wasn't a daily thing it was just like you know, having a couple beers at a party, you know here and there, but when it started to get really bad as when I divorced, my first husband and. And you know just going through that stress and then like a dummy I got into a relationship with a childhood friend longtime friend of mine. And he was a heavy drinker and I was only drinking like maybe wine once in a while a beer once in a while, except for when I would go to parties and I noticed that I was drinking more. And then, when him and I got together, it was. more often. Like every weekend whenever we were together and then something happened with him and I. I had sold my house moved down here to be closer to him. My son came with me. And you know he started like sitting when I moved and everything he started looking at other women and everything and it just devastated me, because here I moved my whole entire life. Be with this person thinking that he was the one, and this was it and you know and for him to do stuff like that I was just like oh my God, what did I do so, I started drinking really heavy just to. not feel that remorse and that that that hurt and that pain and it just got worse and worse so. You know, and then we're know we were no longer together and it's just back and forth back and forth for about four years. And my to go to was just alcohol, these are like the way it may feel let me forget things it didn't make anything better because I hope I lost a lot of jobs, I lost a lot of stuff. You know, but so it's been a battle since. Probably 2016. on and off. When it was more off, I was working programs I did celebrate recovery for a year, and you know kept me sober for a while, but you know, I was an emotional drinker and I couldn't deal with the emotional stuff. and I would go on and off and on off and then I ended up going to rehab. And I stayed sober for about three months, but I was still in that relationship with this person and I shouldn't have been. And it just tore me up and I started drinking again stop doing my program you know, and then you know I just would battle on and off and then this last time and then I met my husband I knew him for a while, then I met my new husband and you know we were drinking and you know. He knew I had an issue, and you know, but he stuck by my side, this whole time. They end up getting married and you know my life has been a lot less stressful but the drinking still continued. Just because of other pressures, I had my own business, and there was a lot of pressure, you know really physical really busy so just to not think about it, you know I would drink and it just it just got out of control to where you know I almost lost my husband. I lost the relationship with my girls my drinking, I never let it affect my kids and my relationship with them, but this last round about I did and that's when I knew this has got to stop because i'm just now getting i'm able to talk to my girls on the phone. And you know I don't want to lose that again, I know that if I drink that i'm going to lose everything that i've worked so hard for the last four months and I don't want to do that, so you know. yeah just just stay in the course that's been really hard for me to just continue, and I want to continue and I don't want to pick up because I don't want to lose anything okay. Tobacco yes. Okay, yes, I am down to about two cigarettes a day which is good. All right, so working. But other than that I don't take I mean I was taking a sleeping pill like a sleep aid because. I had talked to the psychologist last week and I said man, I said I just can't fall asleep on this zoloft I don't know what's going on, I take this all up in the morning, as soon as I get up. And then, so at nighttime I don't I mean I don't really understand how the law works. I thought it would work in two weeks and she's like no. So i'm like Okay, so I mean I it's going on my second month of taking it and i'm willing to give it because it's really working for anxiety and depression and that's a big for me, but sleep you got to get your sleep, so I took a. sleep aid. Like a kirkland brand Pasco sleep aid. And that helps and that one doesn't make me feel as groggy but this, the one that she prescribed to think it's a little bit stronger, but that one may be so worried like rocky the next day, I mean it went. yeah I think. Well, the kirkland brand is dope Doc see something so it's Anna his. So I mean either one and I like I said I don't take it unless i've gone like three days without sleeping real good then i'm like oh forget it, and I take it. And it's mine. But I don't like to feel that way because I got to get up and work, you know someday. All all do you know, and I do drink caffeine in the morning I don't drink it in the afternoon. I kind of cut back because i'm doing like half and half half caffeine have decaf now. Because I was thinking well, maybe that's why i'm having trouble falling asleep at night, but I don't think so because. For the zoloft I was. It was fine. Like how far back. mean for a couple of years, but that all stopped when I was in my. I never I never mind, I think I smoked marijuana like twice my whole life. didn't look good. But other than that it was just been pretty much alcohol. um I was born in long beach California born and raised there by my mom and my dad been married for going on 56 years, and you know I had a really good home life I was raised in a you know, a church going home. My mom did get sick when I was very young, she was almost. taken out by two strokes, that she had when she was 30 years old, which was really odd she had a blood clot and an aneurysm and if she didn't drink she didn't smoke she didn't do drugs, she was perfectly healthy. But I was nine and that had a really bad big impact on me and my sister was like five at the time, and you know she's to this day, one of the strongest woman that I know she was paralyzed completely on her right side her arm her legs she wears a brace and walks with a cane. She never regained regain strength, or anything so my dad you know pretty much took care of US my mom was able to do things around the House, you know she was a homemaker her whole life. But. You know she was never the same person sure her mind is still like a child. I mean, she can talk she still has problems getting her words out and I noticed that it went from getting good to now she's still suffers with that as she's getting older and and her. recollection i've noticed the past couple years it's kind of gone downhill um but you know my my dad. Make sure that as girls there's three of us, I have a younger sister or two younger sisters that we had everything he did everything with us took us places I mean, I had a good childhood, I really did. It was just my mom you know she couldn't drive she couldn't take us places, so it was always my father, so my relationship with my dad is a little bit closer than with my mom. You know she. is very hot she was very hard. On me as a child. As far as the way we looked the way our weight was because she's very she cares a lot about how she looks and her weight and so you know when I was 10. You know you're going through puberty and all that I was a little chunky and she put me on a weight watchers diet at 10 so me I was getting too chunky and you know I lost like 10 pounds or something but. Since then i've always had an issue with the way I looked at how much I weigh. That and I carried that with me like my whole life, but you know the past, I have to say, the past. oh five or five years well know. Probably the past couple years since i'm older i'm like you know what screw that. I am, who I am you know i'm 53 years old, I don't think I look bad for 53 I work out I eat right, you know. I tried to take good care of. And i'm just i'm just like you know what I don't have to worry about that my husband loves me the way I. Am and you know, but I carry that for so long, I mean to this day it's funny because, like my mom will come over with my dad or i'll go over there and. And i'm like Why do my hair and wear nice clothes and my husband's like what's wrong with what's what's going on and i'm like. he's like you know he goes every time you go to see your mom you are so worried about how you look and how your hair is night and he's like Lisa he's like you know just come down because she'll make comments like. You need your hair done or you know stuff like that, and it just and i'm like so you know I try to let it go, but it still hurts. And you know so but i'm working on that you know, and I told her straight out folder you know what don't say those kind of things to me because it hurts me and she's like oh i'm sorry i'm sorry, you know so she really try she's been trying to be better about it. But you know, so my whole life, you know Lisa had to be perfect. Right. A lot of pressure and now i'm at the point where you know what. I am, who I am and. You know, going through menopause right now it's really hard for me to get the weight off, and so you know it's a struggle, because I like to eat. So you know but i'm just i'm like i'm not putting that pressure on myself when I work out I work out when I eat I eat nine so. yeah because you know, sometimes you have to put people in their place. A same. So, but you know. Unlike my other than that my home life was pretty good. I have three. Melanie is 30 Melissa is 27 and Luke is 22. And I have two grandbabies. Yes, I am back in contact with my son lives with me he's been put through more than my girls have through the years he's been with me the whole entire. lived it. But um you know he's one of those you know I love you mom I forgive you just keep moving forward he's he's awesome. And my girls. You know i'm talking to them on the phone now, I was able to video chat with my daughter, the other day, and that was so amazing it was it was great so yeah we're getting there okay. I have a sponsor. he's a great she's been the biggest support actually she's been there. i've been in and out last two years in a and she's been there, the whole entire time so she now she's sponsoring me and we just met last night. I have my a main group that I zoom with and i've done some function but because of. The way cove it is right now i'm just doing zoom. that's pretty much you know my husband is a big support big support you know. Oh yeah oh yeah we you know he goes to a meetings when I you know when i've gone in the past and he's a big sport. He does, but he does not drink. I mean if i'm gone he might have a few drinks at home, but then he that's it soon as I get home, you know he doesn't have it around. Good he's a nor me. No, thank God, no. I have the my own cleaning business. Before 2020 we will oh gosh we were making really good money we had airbnb and then it all just stopped, and you know, I was going to. Just forget it, but I started picking up clients here and there, so now i'm just doing 123 like four houses past my parents every once in a while. Just you know the money is good, the plans, I have they're pretty neat and clean, so you know it's that's just what i'm doing right now, because I feel safe doing that because I wear my masks and migraines. I know the people they're clean. they're you know, and if they're sick they cancel with me. So i'm just taking it as it comes I gotten a new client through a which was awesome. And, but you know i'm just taking it as it comes i'm not going into it real heavy again because I know that I can't do that, I have to take it, little by little, right now, because I need to have time for my. Recovery my program and all that stuff and my husband works part time he's actually retired, but he works part time and he's totally okay with that. yeah and it's physical and I like physical work more than I just I cannot I can't sit behind a desk I did that, for a lot of years and it was just really difficult for me, I did not like it. No just your you may just my you know back pain and stuff like that, from the job that I do, and you know working so much with the airbnb in the past, you know I have aches and pains but. Anything other than that no i'm in pretty good shape. um well I had PM dd not sure, do you know what that is. it's pre menstrual discord disorder. um when I when I had periods. And it was really I have that my whole entire life. And it will last for a week to two weeks, but now that i'm in pause I don't have periods anymore, which I think i'm grateful for because they were awesome it was bad cramps just sick. And with this medication, you know I would still get. A menopause like it was up and down up and down up and down and. Oh, so this, this is really helping with that I i've always had anxiety. So on and off through the years you know i've been to counseling before for anxiety. I went through a sleep Program. But you know that type of stuff. Well, I went to rehab like I said I did I went to detox twice at cornerstone and justin. And then i'm doing this twin town program which put myself in because when I got out of detox I didn't want to fall back into relapsing again, and you know. He just wasn't enough so. I I started. I went into detox I think it was like October 3 or four. And then I started the program the following week and i've been in ever since the first 30 days or the first it was like six days a week. or. Or the sessions, I think, and then I went to phase two, which was twice a week now i'm down into phase one which is. once a week okay. No. Though but this last time I was drinking, I did not want to live anymore. On the living an alcoholic. And I didn't want it to. Being an alcoholic. that's why I went back into detox and got help okay. Other than drinking now. Now it was pretty much only when I was drunk drinking. aware. Okay, you know, I was a binge drink or. You know I didn't drink all the time, but when I started, I could not stop. um well going on for months ago, when I was last drinking okay. Oh no. hmm no. I mean my ex husband and I. Towards the end of our marriage. It was more like. Pushing shoving type stuff you know. It wasn't other than that you know I didn't let that go on very long I divorced him right after that. um. OK, so my my daughter my oldest daughter. She is. Very high anxious person, and you know i'm just getting my relationship back with her and she just got she's just getting over covert right now she lives in redlands California, and you know I sometimes don't. know how to help her because she'll call me and text me, you know this is wrong, I think sometimes she's a hypochondriac really because. When there's some little tiny thing she blows it up into a big thing, and she doctors doctors doctors testers you know, and I think a lot of her issue is anxiety, but she doesn't want to take medication for it. And I want to be there for her, and I want to help her, but you know i'm the kind of person because of lack of help you know falling asleep at night I can't talk to people late on the phone at nighttime because then my mind's just. assure you know so i'm trying to. be there for her and help her but. You know. I don't want to tell her you know I can't talk to you and I, because it just gets me anxious and I can't go to sleep. You know, so I tried to talk to her during the daytime. or not past like eight or nine o'clock at night, but I guess, I guess, I just need help on. You know, dealing with her anxiety sometimes gets me. Because I don't know what to do, for her, and you know, and I like yesterday, I told her I said Melanie I said, you need to be on anxiety medication. She has a therapist they actually gave her medication that she has in her hand because she doesn't want to take it. yeah and I told her I said, you know what now and I said I have been dealing with that, for years I said i'm now on medication and it's you know and it hasn't been easy. But i'm taking it and it's helping me and I said, you have to start somewhere, and you know, in the long run it'll it'll be okay, you know, and I go I go it's helping me and. So you know I just have to but she's going to do what she's going to do, but the thing is. she's constantly. trying to get advice from people, but she doesn't want to take the advice that you give her and use it. And you know I don't want to be harsh with her because i'm just trying to get my relationship back. I get frustrated because i'm like you asked me for advice I give it to you, but you don't do anything about it. But then I. Think in my mind, for years, she was telling me mommy need to stop drinking mom you need to. me, you know, and I was like I don't need help, I don't know so you know i'm trying to have an open mind, be patient with her like she was patient with me so. yeah yeah. yeah that's true you know and i'll have to let her know that and she'll be receptive I mean she'll be you know she'll be okay with that you know and and i'm honestly it's like. One of the reasons why I drank was because I was so afraid to tell my kids I can't do this right now. i'm didn't let them down and I didn't want them to see the fear in me. And last time I you know I just. I just drank. yeah and you know that's what i'm trying to do now, you know but. I noticed that when I get off the phone with her i'm just like I feel kind of you know, anxious and. You know. I just you know, like I said, I have to put up boundaries, you know you know and another thing because i've always been everybody support. i've always helping my kids helping my parents helping my sister's help. And I have since I you know stopped drinking, you know i've just been like i'm sorry but I can't do that, right now, my parents got obeyed and got very, very sick and they went to visit my sister in utah and utah Idaho. Because they don't wear masks. And they went to visit my sister and my sister calls me and she's like I hate to tell you this mom and dad have co bit and i'm like oh great and I have tried everything in my power to protect my parents from this, you know thing. And my sister got it and from the babysitter that came in that she let in and didn't wear a mask. And so my parents were sick for almost two months. I think they they should have been my dad probably should have been in the hospital because he's got. Respiratory issues he's older my mom has tons of underlining conditions they had fevers for two weeks diarrhea. Hardly breathe, it was terrible so when they came home before they should have. They still had covered and they flew and I was mad about that. And my sister was telling me that when they got home that I needed to go and give my mom a bath. because she couldn't bathe her when she was there on the right thing and I said so you're telling me that I need to go put myself in a situation to catch covert because my mom needs me to help her face. And she's like yeah you have to help them and i'm like Rachel ever since I can remember i've been helping my mom and dad and now they go to visit you and they get coven and you're telling me that I have to meet and my husband and my kid in a situation to catch code and I said i'm. Sorry, but, and I was in twin town six days a week, then and being coached to set boundaries, and I was like i'm sorry but I said I will call a nurse to come in and help moms and then. They wanted me to pick them up from the airport and I had to tell them i'm sorry I will call you an uber it was so rough for me to say no to them, but I had to to protect myself and my family and. You know, and they got home and they were sick with code for like over a month and my dad was like I need to go to the doctors, I need you to take me I can't drive and I said dad I said i'm sorry but I just can't. and After he thought about it goes, I understand you know, so I called him an uber. And then they had gotten better just before thanksgiving and I told him I said. You need to get tested my mom still hadn't showered. Like she hadn't had a shower for over a month, she was just kind of sponge and i'm like. yeah and I said, you need to shower before I come over there you guys need to have your test redone before I. Can for you, and so my mom showered and I said, if you need any help for me, these are what I need from you. And they got their test back, they were negative so thanksgiving we were all together, and it was great, but you know i'm learning, you know that it's okay for Lisa to set boundaries and it's okay for me to say no, because I have to think of me. it's hard it is. It is yeah and you know I got mad at my sister because she was like oh you're just too paranoid and you're just so afraid of this coven and I said, you know what i'm not I go to the gym I wear my masks I washed my hands I. You know, and I said but i'm not going to go and someone's got co but i'm not going to go like yeah i'm gonna help you. Let me get my schedule, because my schedule changes. Every other week so not. Okay, I work. that'd be wary second and that's. And I work that Friday. yeah Thursday would be crying out, let me grab a pen houma. Okay, so Thursday the third. same same time or what do you have. that's fine. It gives me time to sleep in. I mean, because sometimes if I don't get to sleep and. Some mornings it's like I wake up at like 10 i'm like oh my gosh you know. So is there any advice you can give me for trying to fall asleep at night, will the zoloft eventually, allow me to do that. yeah I do a lot of peloton. yeah cuz i'm not real good at doing that at night i'll do it in the morning. and love the day but at night i'm. Not real good I need to do better at that. Very good, well Jesse Thank you so much you've been really great. Okay, all right, thank you. Hello. Lisa Seville. Okay sounds good, I think i'm having an issue with that. i'm not very well, sometimes I mean. A couple weeks ago. I was sleeping okay I started to feel like I was sleeping a little bit better but it's still very broken up, and then like the last four nights I am having a hard time getting to sleep staying asleep so i've been taking these zoloft for about a month now. And I just got a new prescription from my doctor i'm taking 50 milligrams every day in the morning. And i'm exercising I work part time I do meditation so I don't know i've been feeling kind of. Anxious the last four days to, and I know my anxiety always comes out on my sleep I don't know why, but it just does. Okay, so i'm not sure what to do. No, I guess, I exercise regularly and you work from half an hour to an hour to two hours pretty much five days a week. Okay. um. I don't really I mean my daughter has covered right now and she's asthmatic and I know that i've been concerned about her. But when i'm going to sleep at night i'm not really thinking about her you know I mean it's just like I can't it's kind of like hard for me to get comfortable like toss and turn and toss and turn for like a good hour and. I almost kind of feel like. you're not nervous, but just kind of jittery you know what I mean like I can't. yeah yeah no I mean I like I said, sometimes I do Okay, but the last you know, sometimes it's just hit or miss and I like I said I thought it was getting better because I was. falling asleep. and staying. A little longer, and then like this last four days it was just been really difficult. I haven't changed anything else. No panic attacks low mood a little bit like just because I didn't sleep well. You know, when I, I find that, like, I wanted to like not take the medication, but i'm like no i'm going to keep taking it and see how my moods are and. I mean if I get proper sleep, and you know I of course you feel better so your moods are going to be better, but when you don't get proper sleep that everything just goes out the window, but a couple of low moods days, I know, like Sunday was a really. I didn't sleep good Saturday night and Sunday, I just felt just I didn't want to do anything I was tired and you know it could be, because I am tired. You know um. And my husband noticed it too he's like what's. what's wrong with you today i'm like I don't know i'm just tired I don't want to do anything I didn't want to take a shower I didn't want to get dressed I was just like i'm not doing anything. By Monday, you know Sunday night I slept a little bit better. Monday I felt better, last night I didn't sleep brigid I couldn't fall asleep until like 1am and then, when I did fall asleep, I actually slept in another room last night, so I didn't want to keep my husband up. And he is a snore. and his snoring does wake me up. Okay, several times a night and I thought well i'm going to see how I do so, but when Am I went to the other room and I slept pretty good and I didn't wake up until about it was like a quarter to seven. uh huh and we had the tree guys come at 7am so I couldn't go back to sleep I didn't want to miss this meeting, so I was, like all right time to put the coffee on and call it, you know. No. Yes, i'm a smoker. i'm a smoker. A little I was down to. The anxiety, the last four days i've been up to like four. mostly in the evening, which is probably the worst time because it before bed. kammen multi. Okay, in the evening, just to kind of take. Take the edge off, and it does help me, it does help me okay. yeah now i'm i'm trying to quit I mean I went from gosh almost a half a pack a day to down and four, so I think i'm doing pretty good. So I went on. yeah so i'm I said I really want to quit you know i'm trying. But. let's just thank you. I think sometimes i'm harder on myself. You know what I mean. Okay, I have tried transit on in the past and it gives me a terrible headache. Good yeah I cannot take that and I was going to ask. You taking the zoloft Can I take like costco has the sleeping aids over the counter and I take i've taken I haven't taken any with the zoloft because I was afraid of mixing you know. Because i'm not a big pill taker I don't like to take pills, but i'm trying it. So can I take like a half of one before I go to bed to help me sleep or no. it's not melatonin let me, can I get the b</t>
  </si>
  <si>
    <t>yeah I know. Next time it sticks so time I don't know why, especially with the zoom. Lisa what Adam. And then birthdays march 24 at three. me yes. First, I feel so much like anxiety like when I especially like Dr I feel more anxiety, two months ago. I was i'm doing shopping in the markets, I fall down in the market, they take me to the hospital and they make me a lot of next like testing, you know colitis and everything but I don't think that no call it. But then, just like telling me, you have a lot of anxiety, so my heart is beating so fast, and I cannot breathe gino. Like i'm gonna like a minute die like this, you know, but that that it says me that gonna die, but this is the anxiety makes makes you like like you have like a nerve problem nurse problem and you're not like being so fast this going on, you know and then after that. I go my doctor office in pasadena. she gave me medication for for my heart, sometimes, because my heart is going higher you know. I take every morning and I take every night's. This one. it's it's 25. And then, and then this one. For a body. yeah and then this one for exile it I have somebody like she works like a she's like a doctor and we see her like a like a zoom and she writes me this medication this medication almost taking like. Two months three months, not longer than that this medication like it's true left the doors it's not too much hi. it's like helping me, but after that, when I goes away that the things in your body, the medication and then I just like like a feeling, you know I cannot read my heart, like you know, like. yeah two months, three months. yeah that's why because before before she gave me higher before she gave me higher. I feel like I feel like a crazy like you know, like, I feel, oh my God like I feel like you know very anxious interesting, just like I don't know what you guys call that so I stopped to taking that medication is too much higher the doors that's why she giving me this medication. five milligrams yes. But this one, this one it's okay it's Okay, but after that I feel it again, I feel like excited because she told me this medication, you have to wait like two three weeks and then more than three two weeks i'm taking it, but it doesn't help me that much these happen, we just learned. know this is because primary doctors, they don't give me medication for the anxiety because they get to give medication for anxiety. And this is a, this is a they tell me what I have to do so I call my insurance. And then my insurance, they give me phone number, and then I call this number, whatever they give me the number and then I pulled the numbers and then we just talk she just like giving me appointment and we just talk over the phone like like you like this okay entity. yeah yeah she's she's psychologists. Okay, yes. yeah finding it yes. For this one Nina last year, I have a big accident this last year December 15 so after the accident, I feel more I feel like I just have anxiety, but not too much, but right now I have too much. Okay, especially, especially when i'm driving when i'm driving, I feel it, you know, and I could not breathe, you know, like this. No, no, this one it's a new, two months ago it's a new it's happened like I was at the shopping market. And they call 911 the ambulance they came, though. So just check check in me or whatever, and they take me to the hospital and they make me a lot of testers and then you know they they make me the page chase Spain and everything, everything is not everything. know, I have long time ago. yeah it's like the. Tommy you haven't noticed problem to. um, no, no. No okay. say it again. Yes, I try a little meditation for the anxiety and does some had me. Of them one of them, I think the the xanax. And the other one I don't know the names. No, no. Depression or love my mom she has a. She has that kind of problems so maybe I had the same thing, like her. Allergy yes, sometimes I have allergy. One maybe some some that think like some like a cat allergy, you know, like a dust testing, you know when you clean or something I make Pepsi Pepsi like this, you know. No, no. So Jenny I have my breasts full five years ago. and make my mess it was bigger I make a small of. Both of them. Yes. No, no. More I guess I did before, more than that, but I lost weight, yes, correct. I tried to lose weight. Okay, when I feed that out when I don't see that, again, I cannot like a breeding. high blood pressure now, my question is good. Sometimes not good, but right now i'm just checking this couple of weeks it's okay. Now yesterday when I checked my blood pressure and my heart, he was like 110. I was faster. Yes. say it again. what's then. I have pain you mean. When I go to the bathroom. Oh no i'm okay. Maybe misunderstanding. Something is misunderstanding probably. Yes, I forget too much. I think shirt shirt. saying again. what's head. An accident. know. Only accident, when I had the accident. say it again. Maybe misunderstanding. Maybe when I had the accident, yes. Yes, you had the accident. Big truck he jumped to my car. wow yeah 1818 inches like pee pee like he doesn't see me thank God that I was inside the car, you know, going so bad that they. Thank you. Well, alcohol, if we have something like a party like you know, like. This you know but i'm not like alcoholic person. Yes. soda I don't drink my coffee, yes I drink like American coffee I drink Armenian Armenian. Armenian coffee, but right now I stopped because I cannot drink, because I have no problem I drink like a tea, you know hot tea. Any sleep yes. Sometimes Okay, but sometimes no I cannot go to sleep. After my accident. Yes. Last night miss. Oh yeah I know what you mean yes, sometimes. what's up. Normal okay. Sometimes I I mean if i'm going to eat and then sometimes I cannot eat I leave the food like this, like 510 Minutes because I feel. anxiety, you know. I cannot eat I leave the food I go to bed. Stress yeah it's stress and depression, yes. I listen musics I innocent like relaxing music, see no. I put that they make me come down. say it again. What support system. us. You mean friends like. Well, I don't have that much family here, I have only. One two friends and that's it. yeah. Twice a month. And then you said, we have every. Every week every week, how many days. For the Group, not every Tuesday on Tuesday. So only Tuesday every week correct. Okay, what time. In the afternoon now can you do it in the morning nine o'clock. or 930. On 911 four and six Oh, I see. Okay do that nine OK. How often. I don't see her like. I don't see this. Last month, no this month I don't see her I because I need my new medications so they give me my new medications I don't see her that much. yeah it's not happy me, that much is helping me just little bit, and it goes away and they come back again so you guys you don't give meditation. Not the other. The other one I can make a cancel if you give me medication. I can make the tensor because i'm not happy, I don't see like babe getting better you know. Changes right, especially when i'm driving. You know when i'm driving I feel more. what's that. medication you mean. uh huh what's the knee. what's the those. Oh again five milligram. This one they don't make you sleep correct. Okay. Because I I drive sometimes that's why. Because you saying this medication, you can take. in the morning and afternoon. Question if i'm going to be practice, I cannot take this medications on. Low we thinking to have wavy thinking, because we try this month because i'm because they told me, you should check anxiety medication it's not good correct. Because. yeah. So it's not good to take in when you when you're going to get pregnant huh. No okay. So it's not good to check in. I can't hear me, what are you saying you. would happen. We didn't mind medication or a new medication. Oh i'm. So it's not good progress. it's not good to taking. So you mean better if i'm gonna i'm gonna try to get pregnant better to not take this meditation correct. If i'm going to take this medication, you said it's not good for the baby. Then I need to have groups mental mental and mental health, you said correct. What is it. providers. I see. that's why yeah yes. So what do you think you think. you're right anything right now. Something oh Nice, he is. You think. You think I need to talk to her about this. Okay i'm gonna. Tell about that i'm going to tell her wall it's not like i'm taking two months already three months i'm going to tell her it's not like had to me that much you know. But she told me if you're going to get pregnant don't take it. She told me that. So that's why I want to do the groups, you know for mental health healthy, you know, like getting better. And maybe I don't know I don't know what I need to say. But you know i'm just like telling you like the. Like I have like a nurse problems nurse, you know, like when i'm driving you know, especially, I feel that you guys who don't give nurse problems medication something to get to come down. Like what. I cannot hear you you're cutting off. I see. it's coming and going, and I mean depends, you know I don't have an hour, you know. When I start driving, I feel it. Like let's say i'm home, I feel it sometimes you know it's coming and going like this. But I just like foam rolling myself, I am controlling myself before I don't control myself but right now i'm controlling myself I don't want to you know to feel anxiety. But see just like feel that. So wait, I mean we trying let's see this month I don't know we were just trying from just last week, and this week because already my my. Periods it's gonna be how many days that say. it's going to be 15 days to finish it. So you think this man my medication you to check it. My medication you think I don't want to take it anymore I stop it. Because when I feel it i'm thinking if I don't feel that I don't take i'm not taking. When she said, take every day, you can take in the mornings anything take it at night, but when I feel it i'm taking it if I don't feel it I don't take enough. 1111 o'clock. Thank you for helping Thank you so much. If i'm gonna talk to the same number. No, thank you something so I need to ask you something I need to call you the same number. Yes. Now, just in case, just in case. Yes, I did. Oh Nice. Thank you so much. Okay. she's gonna plug me in 30 minutes. 40 minutes okay.</t>
  </si>
  <si>
    <t>Hello good morning. i'm sick still very, very tired. i'm not i'm still not sleeping. So that's been. A struggle of mine for as long as I can remember, but. I slept really good when I was actually you know, obviously so better hospital because probably the drugs. But. Since i've been home it's like it's same thing I toss and turn on I feel like i'm gonna jump out of my own skin, I cannot get comfortable so, then I go out on the couch because, for some reason the couch i'll fall asleep but i'm only getting about. Two hours of sleep a night. it's messing with me big time and I mean this is just a pattern of mine i'm. always been. So. Well, no, because when I initially was talking to her, because I did you know the abilify that i'm on is supposed to help me sleep. And it, I thought that's what was helping me sleep like it when I was not at all right. But I also was taking like live libertarianism and you know all this other stuff so I don't know if that's the difference, but and I used to take tries it own. And then, of course, that stopped working it's just I don't even want to bother with that anymore. But not recently but yes, I have. melatonin yeah and the problem with melatonin same thing, where I remember the first couple times I took melatonin I was like oh my gosh, this is a miracle, you know, and I would fall asleep, and then by like the fourth time it didn't work. Okay, this is kind of a theme just with my own system, I guess, like, for example. A lot of different. pain meds don't work on me very well or that's why I don't even bother that's why I always say like ibuprofen my friend. um. i've you know most of my surgeries i've had, for example, I wake up screaming because whatever they've given me, you know for pain just doesn't really I just and it runs in my family my dad's the same way, so we tend to, for whatever reason, just build a quick tolerance. To different things, and so i'm sure that's why because the transit on used to work great. Okay, no, I would take drive down and would shut my brain off I would fall asleep, as long as I took it early enough, you know I get 810 hours of sleep, it was wonderful. And then, it just over time stopped working like that you know and there, and there I cannot tell you how many nights i've had where i've taken 300 milligrams of don't ended up all night. Not even one hour of sleep. Okay, so and i've also run through over the years and and i'm going to email my doctor, because my regular doctor because. You know I still have a sick. yeah and so i'm thinking Oh, at this point I probably should get tested for co, but at this point. But I was gonna mention to him as well see cuz he he knows my whole history of like we tried different sleep medications. I am I don't even I couldn't tell you all of them, but I, there were so many times, where he's like okay now listen, this one is very strong it's gonna knock you out. Because he was trying to get me to get some sleep, because I, you know I would go two weeks without sleep. And I i'd be all excited like Okay, this is it i'm finally going to sleep, and I would get home, you know get the prescription and I go home and get ready for bad and I would take whatever you know, was the E. And nothing. or I or I would sleep for just a couple hours, so this has been something i've just been dealing with for years. Because i've also been trying to do. You know, like deep breathing exercises and like you know, because what happens is I get it's it's a mental thing for sure now because, as soon as I get into my bed i'm like stressed out. So i've been trying to do like just breathing from my diaphragm and working on, you know, like you breathe in you hold a you, you know. And it during the day when i'm stressed out, and I do it, it really works, but, for whatever reason, when i'm in bed and i'm feeling like i'm going to jump out on my own skin and I can't get comfortable. I just can't like last night that's what happened and i'm trying to do the breathing and i'm trying to get comfortable. And so what happens is I get so frustrated that finally i'm like you know, an effort, whatever just get up you know get out of bed I go walk into my family room and try and watch some TV or whatever. So. No, no, no that's fine yeah. i'm, the only thing that's my I do something that's come up is you know I have my own individual therapist. Oh Okay, so I already have been working with her for months. And we mean on Saturdays so I don't know i'm gonna just money wise like paying for these co pays. I want to stick with her on my individual, but I also want to take advantage of bright health as far as like the group and also dealing with my addiction. So i'm trying to. kind of figure that out like a schedule, you know. Is there any way. I could alternate it where I because right now I see her once a week what I kind of still want to be because aren't you more geared towards. See she's my regular therapist so we're dealing with more of like my trauma. Right anything. like that. yeah So is there a way for me to do something, where I meet with you twice a month in her twice a month or something like that. I would rather I would rather do that because. I know my therapist name is ELISE but she because she she even though she can help me with certain. addiction issues she's not an addiction specialist. Okay she's a therapist right she's a clinical psychologist so it's it's different like we're working on, you know trauma and just different. You know coping mechanisms, all that stuff. But it doesn't necessarily always address. Okay cool. Well, I relapsed. I mean that's you know first day. But even before that I, like my because i've been in therapy and finally dealing with some pretty heavy stuff. It was it, it was so overwhelming, and all I know how to do is you know I go to alcohol to numb out. There so that's how the relapse because I was just like I can't you know and then because my ex husband pulled he pulled. Getting to have Ray full custody of our daughter, while I was in the hospital that just kind of sent me over the edge. You know it's I mean I relapse twice in between hospital visits. And now. I don't know I just. You know i'm here in my apartment by myself and Miss my daughter. yeah and. I want to drink, really, really bad. But at the same time. I know that's not going to fix anything. You know, like logically I know that's The worst thing I could do. But I don't I just feel kind of helpless and. miserable and I know a lot of it is too i'm so tired and I haven't been sleeping so. yeah okay just about combo i'm sitting i'm literally drinking diet coke this morning for the caffeine. Well it's more because I. Basically, it was suicidal ideation I found out later, but. The first visit I did try to kill myself by drinking myself to death, I literally, with the full intention when l but to of vodka drank them and, unlike a four to six hour period and mixed it with to double doses of the tragedy which I found out later that trouser don't want. You know. But that was my idea at the time was to because I was so depressed and so. Just. wanted the pain to stop and I just wanted to fall asleep, and never wake up again was kind of where my head was out at the time. But at the same time I don't want to die so it's like this weird. So anyways that happened, and of course it didn't work, thank God, and then, and so I drink all that alcohol talk about like high tolerance to drugs and alcohol like i'm five foot three. Okay i'm overweight, but i'm still a smaller person I drink these two bottles of vodka mixed it with all the transit own did not fall asleep. was a. And then. So what happened was I was like for the rest of the day and kind of the night, and at that point i'm like. Then I start because I hadn't drank and so long because I, you know i've been sober for. Almost 18 months before that, so my body immediately just starts to detox and i'm shaking and just freaking miserable and that's that's the whole problem with my drinking is. In the past, when I would try and quit. As soon as I would try and quit. You know I would feel the detox effects and then you're thinking at least my thinking was well, maybe if I just drink a little bit it'll relieve my symptoms, you know it's like this vicious cycle. Right yeah so here I am i'm like detoxing my hands are shaking so bad. And now i'm starting to go. Okay, that didn't work How else could I kill myself and that's what scared the crap out of me because I actually i've never been suicidal before this in my whole life ever. And so to have those thoughts and think, why would I want to leave my kids why wouldn't you know, so I had a choice to make, and it was either call 911 and ask for help. or attempt again. And that's so that was my first hospital does it is I literally dialed 911 and was like I need help and by the time they got here I mean I could barely walk I was still so drunk. I was shaking my blood pressure was off the charts like it was I mean even the paramedics were like holy crap like my blood pressure was, I think 207 over to a one. Initially, which is kind of like stroke still kind of area. So anyways went to Henry Mayo went through detox and then literally got home and the day I got home I started drinking again. So that's how I ended up. The place of pasadena. So I had to go through the detox again, which is you know it's horrible. So now i'm kind of white knuckling it, I still have to pick up the preschool tanya to prescribe medication for the cravings. So I need to go, but also this week has been my first week back up to work so i've been you know where I get busy and and then as soon as i'm done with work because i'm so freaking tired, because I don't sleep I keep procrastinating to go run my errands and go pick up my prescription. Oh gosh I mean my my parents off little isn't OK, so my dad's an alcoholic but he quit when I was born and, to be honest, my mom's that i'll call it, but never acknowledged that. She was the one that would offer to let me, you know try champagne or whatever, if she threw a lot of parties so probably around 11 or 12. was what I got. I realized I liked it. Really heavily getting into partying and drinking and abusing alcohol, by the time I was 14. And then. went through a couple years of. You know rebellion and partying really hard and drinking pretty heavy and that's, the problem is, I mean we just we cut my dad and I always joke in our family because i'm German and Irish. So, as I always say I was screwed up birth, because the problem is my tolerance for alcohol is very high. So as a teenager that's just a bad combo you know what I mean like i'm rebelling i'm drinking copious amounts of alcohol, but still functioning like I was still a good student, you know all those things and then finally. It did eventually affect my grades, because I was starting to you know miss a lot of school and things like that, and then I also kind of got a clue that it was it was really affecting my friendships. And I was putting certain friends at risk because of my. partying and just really stupid stuff that I was doing so, I actually stopped drinking. I just made a decision, I think it was like at the end of my junior year of high school, I was like I gotta stop so I did. Now, mind you, I. Back then, I wasn't drinking every single day because you're a teenager you're under age and soccer you know. You know what I mean to have access to alcohol, every day, but so I stopped and I actually was sober for a gazillion years because. You know, like it just wasn't part of my life and then. Oh gosh okay so stop drinking when I was 17. And pretty much i'll just wasn't a part of my life, for I mean even throughout my whole marriage, because my ex husband's an alcoholic so we never even had a goal in the House, even though he actually. relapsed a couple times but alcohol wasn't in the House and it wasn't part of our life. So I mean i'd have to do. The math let's see okay i'm 49 I left 111 years ago, so now, I mean 38 so and I probably started drinking again just socially when I was about 39 so from 17 to 39. wow yeah I didn't drink, I mean and the thing is like it just wasn't I was doing other I, but I also had other stuff like i've always had. Some sort of like like i've battled my weight my whole life I have a really unhealthy relationship with food, for example, like an emotional eater so, even though I was sober right i'm not drinking I did have other ways of coping some healthy and some not. No matter of fact. As a matter of fact, I actually purpose, because I had a lot of friends that you know did a lot of drugs and stuff I mean, I was in that crowd. grown up and I purposely I think. Even, even though I probably wasn't aware of it at the time, drugs scared me and I stayed away from them, and the reason was I knew i'd like them. mm hmm and I had a really good friend of mine that would do heroin. And he odd in front of me twice, so I kind of saw the uglier side you know the scary side of stuff sometimes. um, and so I just went for whatever reason, by the grace of God honestly I stayed away from drugs. I never even this is mind blowing and my friends that know me that grew up with me in high school or just they think it's the funniest damn thing I never even tried pot. And a bunch of my friends were potheads I mean they hot box, we, the hot box did a bunch of times because i'd been stuck in a car with them. But, like, I never even went that route. yeah that's why like recently, you know I found out through my oldest daughter Ashley. The my ex husband is convinced that I had a drug overdose and that i'm addicted to opiates and i'm like even even she's laughing because anyone that knows me knows I don't even bother with that stuff because it first of all, not very effective. And I don't like the feeling. Alcohol my drug. yeah I mean i've gone i've seen there you know gone to therapy kind of off and on throughout my adult life. But I typically. You know, would get into therapy and do a lot of good work, and then it would start to get too hard, and so i'd stopped going. I started with her September 1. um but you know, the thing is, I do want to mention. I said I started drinking again at 39. For a long time it wasn't a problem, it was social it was once in a while, or on the weekends, it was a gradual thing. yeah but as far as like actually it becoming a problem and me really abusing it and self medicating I mean that went on for like three years. At least three years. So before and I finally went and saw help with her my doctor. February of 2020. And then kind of a you know I be sober for a little couple weeks so that I realized in a couple weeks, but my last drink was may 11 of 2020. Up until what happened recently. But book for that. I was a heavy probably one of the heaviest drinkers I know of, and it was. During. i'm 49 and turning 50 actually this. yeah but like I said, the first several years. Just more social of yeah I had just gotten out of a horrible marriage who he was always so freaking controlling. And so, when I kind of was finding myself right like when I left, and you know, I was like I want to try glass of wine, I haven't drank and since I was 17 years old. Maybe i'm not and then the thought I had in my head was maybe i'm nonalcoholic maybe I was just a wild teenager so for years, there were quite a few years where it just wasn't as much it just I wasn't abusing it does that make sense and then, but I also found myself in an. Soon after I started, you know drinking socially. into another toxic relationship. And he was a professional drummer so you know we were going to bars and gigs and everything constantly and I, and he ended up being I didn't know it at the time when I met him but. a drug addict so it was that a whole lifestyle like you know you go to these gigs and it was perfectly normal for everyone to just get hammered and take an uber home. So that's kind of how it snuck up on me was, like all of a sudden and then i'm in this toxic relationship with him so now it's bringing up all my issues, and so I I just all of a sudden started finding myself sneaking. You know, like when I was at home, for example, I started hiding my drinking. From my kids and. I started, you know wasn't wine anymore, it was bottles of vodka, and it was you know carrying it around in a mug while I was working from home. And hiding it so that's kind of where and I, and what so when people ask me how long did you abuse alcohol I can't give you a exact number, because it snuck up on me, but at least three years. No never done it all, I have a history of Depression and anxiety. Ending my life. um oh God i'd have to go back and look at dates. No, no, the first time was December, I think it was December 15. But I had been starting to have, I would say, maybe a couple weeks, even before that with my depression and I had been talking to my therapist about it. But up and even she at that point, it was still more, I just want the pain to stop. It wasn't necessarily like I want to die. where she got concerned was as we got closer to December 15 where I was like. I don't see a point like I don't even see a point of being here anymore. And that's when she was like you need to go to the hospital. No, thank God, I think it was the combination of the alcohol. I mean, because with my depression that's the problem it's like it's like that two edged sword right, you are, at least for me um I was self medicating with alcohol to numb out, but it makes your depression even worse. yeah so. So it's just this vicious cycle of wanting to feel better right or not want to feel bad things so I drink, but then by drinking it makes my depression worse and my dark thoughts and all that stuff so it's yeah but no, I mean i'm sober now so. Thank God i'm and and also you know just sticking with therapy and working through things but that's what scared me so bad this last time was it was literally, the first time, where I thought of how would I do it. I had never even had those thoughts of any my life, putting my children through that can you imagine, I never had those thoughts until this this recent. Absolutely, I want to live I just. want I. I get so overwhelmed just with pain and feelings. And I want that part to stop I don't. Know sometimes I don't know what to do with all those feelings. Because i've never really learned how to deal with all that crap. So it can be very overwhelming, and so I think that's how I got to that place of it wasn't that I wanted to actually die. It was that I just wanted the pain to end. Absolutely. No okay well. You know what self harm, I know what you mean cutting things like that, no, I do not mine was more. Just self destructive behavior as a teenager like putting myself in very you know precarious dangerous situations kind of the rush of you know that kind of stuff but not actually harming my body. yeah so my parents they're still married they're in their 80s now. I have a younger sister she's two years younger growing up we've always been very close, until recently, when she. When she initially found out that I was an alcoholic she actually has stopped speaking to me so that's that's been a really difficult thing to deal with. So only communicate with me through email so but growing up, it was it was interesting it's like we had a good life as far as you know. On the surface, it looks like we had a good childhood. That was a very big thing for my mom is appearances. But at a very young age. Well, first of all, I was molested when I was pretty young because my mom ran a daycare out of her home. and The first kind of memory, I have of any kind of trauma is. There was an older boy Patrick. Who cornered me. One day, and I think I I was about four or five years old, and he had to have been five years older than me four or five years older than me because he was you know in my head is a little girl, he was a big kid you know it was like one of the big kids. And she walked in and caught us because he was making me do things, or at least trying to get me to do things and instead of. You know, protecting me and getting angry with him, she actually got angry with me and told me, I was dirty and grounded me actually sent me she punished me and sent me to my room. So that was kind of the beginning of. I learned very young, my mom couldn't you know my dad always would constantly tell us, whatever you do don't upset your mother, my mom could not handle it it's a it's a generational thing in our family, but she couldn't handle. You know, strong negative emotions for me. mainly because she couldn't handle them with herself probably. But she just and yet she also was a homemaker for a long time and made our you know all our own clothes and we had nice Christmases and we you know I grew up camping and you know there's good memories, too, but I learned early on. Like my sister, and I have always joke like when mom says. How are you feeling she doesn't actually want to know how you're feeling or she says, why are you mad at me. She doesn't actually want to know why you're mad at her because, as soon as you start to say it as a kid she go that's not true. That didn't happen. I didn't do that, so you were denied so after over time, when we were pretty young both of us kind of learned you didn't actually answer those questions you just kind of went i'm not mad at you i'm fine. everything's fine. And you would just for me personally, I just held it all in. So that's where you know, and then I became very you know, looking back in hindsight at a lot of anxiety and some depression and that's how that came out with drinking and partying and just being self destructive. behavior i'm. useless, I mean my dad. Well, my dad quit one right after I was born. So he's he's actually been sober for my whole life. Okay, but my mom abused alcohol for as long as I can remember, but never admitted to any kind of and the one time, I remember as a teenager I got so mad at her and I went you're just fucking drunk I was so mad. And she turned it around on me and was like how could you say because that was a thing like. She was like how could you hurt me like that you hurt my feelings and then she would run into her room and cry and then my dad who come out and go, why did you, you know upset your mother go apologize. And all of a sudden, I find myself apologizing for things I didn't even know what the hell, I was apologizing, for you know, but I do remember the one time I confronted her on being an alcoholic and she full left on me and after that I was like okay nevermind. yeah it kind of runs in our family, especially on her side of anxiety depression. As a whole, as kind of a collectively as a family, like my aunts and stuff and cousins were we wonder. It we're pretty sure my mom's mom my grandmother was probably bipolar at the very least, because of her highs and lows and my mom's very similar, but there was never a diagnosis, because my mom never. That I know have never thought any kind of help or therapy or you know and. So, but that that was you know my mom growing up. Even through adulthood, you know I always walked on eggshells around her you because you didn't know which Moody we're going to get. Right so because she's either was going to be like kind of manic. and overly emotional and. cruciate he leaves that sensitive, I mean you can't even tease my mom like regular joking around you know you deal with your family or easier, or whatever you you. The entire family knows you cannot do that with my mother she flips out so it was just a very unpredictable emotionally kind of unstable things, so I would lose myself. I was in sports, for a long time I played soccer But then when I got I got pretty badly injured and had to give that up and that was kind of my decline, I remember like that's where depression really hit in the partying and. i've only done a few college classes, so I graduated high school I hated school, but I not because of actual school, I was bullied from the for by two boys, the entire my fifth grade all the way through high school so that was tough. I was a good student, but I was never. I didn't necessarily enjoy more of the traditional kind of setup of public school, whereas my sister thrived in it like she loved to study and I was the procrastinator that would cram The night before. and get the grades like I would nail it, but if you ask but sitting in a classroom where you know the teachers kind of lecturing and. It was like watching you know the you know the cartoon the peanuts and the teacher in peanuts design wrong Oh well, I swear that's what I would hear. Like if you were not an interesting teacher and engaging and you just wanted to talk at me I forget it, I would just I would check out and be like whatever i'll read the book later and figure it out. No, and as a matter of fact. It is kind of weird but. about six five or six years ago. I had taken chantix to quit smoking and had a horrific reaction and it sent me into severe depression, so I had entered therapy. And I her name was Esther and I worked with her for actually for about four or five know, maybe even six months and I remember just going through therapy and she's the one that actually she was a clinical psychologist. She actually is the one that diagnosed me with ptsd and obviously depression. And we're sitting there talking and you know i've at that point she knew a lot about me and she said yeah a lot of gifted kids struggle with what you're talking about and I went gifted what the heck are you talking about I was always known as being really smart. But in our family, I was because I was labeled kind of like the bad kid and my sister was the good kid so in my brain. know you know megan's the straight a student the hard worker she likes school I can't stand school so when that therapist said that I was like gifted what the heck are you like. But i've always been too smart for my own good. Yes, I remember lately flat broke right now. So that's causing a lot of stress. Well yeah because the whole time I was off work, it was unpaid. know how. I have two daughters, I may, I have a 24 year old daughter, and a 13 year old daughter. Well, the 24 year olds on her own. And then Morgan is with her dad because he pulled an ugly stuff. When I was in the hospital, the first time, so he got temporary full custody of her so I haven't been i've only seen her once or twice. Like he allows her to see her sister because they're really close, so what she does Ashley is the older sister will bring her over to see me, so I can at least see you know we can see each other and talk, but we text and talk on the phone too oh. Yes, okay. Well, luckily because i've already been talking about some of this stuff in therapy, you know I think what was hard as. I had never dealt with any thing like like I was raped by my boyfriend when I was 15, for example, i've been in abusive relationships, even before I married my husband. And and and now dealing with you know I always say like I still have to deal with my abuser because we're trying to co parent Morgan. So, but I had never dealt with any of that stuff that i've told you so going into therapy and, finally, like even discussing it that's what was so painful and overwhelming i'm getting better at it now where it's not, as you know, but in the beginning it was like I was reliving the trauma. yeah but not the only one that the big one, is my ex husband, because that that still is an ongoing thing, and it is i'm really struggling with that so. Yes. sweat like look I literally have. here's my journal. Right now, I love it, but I know I probably should because i've avoided a meetings, for various reasons, but I know i'm being very stubborn about that, but I probably should get my butt into those meetings. yeah actually that would that works very well. Oh, see i'll be 50 by then. i'm trippin out on that. Thank you. And in the very early stages, when Kobe and The thing is, I was trying to quit drinking when cogan hit so it's like a big mess. So there were no physical meetings so I did it tend. To online virtual meetings, and it was a hot mess, because they didn't even have the technology down very well people were you know kind of talking over each other, I just was like and I just kind of went yeah no. say anything I just I don't know. it's a.</t>
  </si>
  <si>
    <t>Are you there. yeah I can hear you let me stop it was by myself, so I can we can talk. I will be your mom. Yes, me. i'm doing okay just go work in your research i'd show. I have a hard time making the two appointments and i've been in a clinic for like three years so. I needed to tell you take a long lesson there will fall off track so. Thank you. Can you hear me ya hear you now I didn't hear a question, though. This box quantity and. it's it's 12. Suspicion other smoker FAB. And I. bought it I got in a car accident started taking purchases and even after hour delay, they said I was healed, but it still felt like his pain in my shoulder so I got I started abusing the pain medicine school. Is kind of weird there for a little while when they stopped giving oh my gosh. I never really got into I never really got into have like. drank I drank a little bit. Because it. Yes, okay. let's say all way up until like three years ago. Yes, I seek out a clean slate Okay, and I was there with them for a long time it's just it got to be in like I have to go to him, I have to go up or. a counterpoint man I got to see the doctor, it takes two and a half hours to see anybody I just I I have not an impatient person that says i'm not a person. With all. A detox downtown I had to go to detox in order for them to start meals about. To detox you myself, and then they started me on as a boss. Oh gosh I just i'm not a people person so i'm not gonna get up and tell everybody I don't like too much, people are vendors and. I just i'm not I just I like their moral why, when I did online me. What about mental health. Say like i'm pretty good just yeah I was I had problems when I was a kid but I guess just because I didn't have no parents no structure. No. History no. No. No, may I was I say acting out when I was younger he idea, but now that i'm older i'm hearing god's hand. No, no. No, no. blood pressure and it helps with the melatonin and help me sleep at night. where everybody in my family uses a some type of substance of one another. No, no. Family it's getting better it was robbed Peter at first until I went to this abortion clinic but now like I stay at my house with them, trying to you know take your money back up for my next apartment and it says it's got a lot better. Okay, this will raise I wouldn't allow. Appeals a lot of loud around or when I do come around, and I was always causing trouble. One and go up. For my paint my mom dad when I started changing my dad died when I was four grandmother dad. Why X whale so that was like the key people in my family and then the west of my family Danny all stuff going on, so can. Take you that, like when they put me in jail fast, but take you to a foster home, but sometimes they take you there are we. Did pretty good start selling drugs at an early age, I didn't get my high school diploma I got my ged when I went to prison okay. I now work at her take care of these three keys so. About make pray these away i'll make $20 an hour so. gary's construction worker such a. conference like concrete. Well, right now, it's good I haven't been in trouble. Okay. Just so. Yes, ma'am. A few different. Okay. will take showers will get a card game like tonight we've got a card game with the fellas house and we will play some poker. Okay. I like to chill cuz I barely gets and cheadle so my free time i'm like sit down relax okay. or bad. Oh wow okay. No ma'am okay. Two different bedrooms. One single dad but we share, we share time with the children. Just share. Share custody. it's kind of like a verbal agreement okay. grandma relation whatsoever great I just don't do it alone my baby Mamas at all. didn't hear what. frozen hey there yeah. Okay. know the money they give the visits. Okay. It depends on what happens database okay. No again dawn of time at work. No. Do Sir, be able to be certain places, with the kids you know so one solution okay. and off to Greg about myself every day like always. Yes, we're talking about it later yeah. guys maybe you have a blessed rest of the day. Yes, ma'am.</t>
  </si>
  <si>
    <t>Hello. Yes, Robbie Alan gustafson. What am I doing. yeah I didn't I checked in at like 1230. Well, first of all I want to apologize um I. know the very first meeting when I very first met you I I was drinking and. I apologize for that you know I don't really remember what much we talked about so i'm calling you 100% silver um and I want to give my dearest grateful thanks to you um some options and working for me I haven't used and over a week or better heroin, that is, and. REP really i'm i'm having problems like. To get out and socialize or just get out of my room I stay isolated, because the only thing that really helps me right now, where i'm not i'm on my site matches I cope with it by drinking and. I really need my psych meds in order to function and go about my everyday life. um I was on a in the morning. Pro pack now um. yeah the penton i'm rob uterine. and riddling and then at nighttime my trunk. zyprexa and treasure them. As just like stables my mood at nighttime and it kind of makes me sleepy and stuff but it doesn't make my mind wander at night and just keep going and going if. ptsd bipolar anxiety depression. That there's like six or seven of them. have a hard time sleeping without taking like my transit own at night I don't know if you want to call that like insomnia, or something, but I don't sleep well without it. And like I said the way i've been dealing with it is because i've been drinking, you know to just deal deal with it, you know, but thank God. I am off the hardcore stuff and I just want to be put back where a more stable ground again like i'm coming on, and I want to thank you again like I said I apologize for the first meetings that. A probably about two months ago. 20 milligrams. I just took it in morning it helped me deal with like anxiety. To do you have like. I think I was on like 10 milligrams. And moaning. just got done doing bunch of firewood pros to the bone like they already got probably a good five or six inches of snow today already. it's pretty cold up this way. Oh yeah you know. You know I stay in my room, you know I get if I don't have a few drinks, you know. you deal with it and stuff but I get the sweats I go through jitters and everything and then I just drink a beer and they all go away i've done it. i've been doing it for you know, a while, since I came back to me I picked up drinking, but thank God for travis and his family, you know he's got me going down the right road and so. If I didn't have travis I don't know where i'd be you know i'd probably still be using and. yeah he's really good oh. trying to get. hold on. I try not. To try to disconnect you're done yeah. I see it, though travis is the. ego you'll. hit it and then proceed okay gotcha and when it comes to. yeah I can hear just barely. might be on my part. let's try that. i'm not doing too bad how about yourself. well. um my thing shelley goes now to like shantytowns he pretty much saved my life I say really pretty much, without a doubt, she put me on that suboxone Program. And I haven't us. For almost close to a week I say yeah there's a our Friday will be a week I haven't touched anything I haven't had the cravens I haven't had nothing you know. Just. Trying to go. Was the Program. Yes, now. Yes, my full name is ravi Allen Gaston I birthday is 11 1979. yeah there's nothing like going on here. My cousin referred you to me because I was using and everything and. I told him I need help. And he said he's been going through this program for. Like close to a year, or a year better and I was like i'm all for it, I really I need help myself, you know. it's like that pretty much. I was using heroin and cocaine for crack I was born in coconut. I wasn't injecting it or anything like that. i'd say about a year ago. up from this say allegedly maybe a year and a half ago yeah closer, I was sober and clean for like two years and I relapse like a year and a half until. I wanted to go for help again. When. I say like. Probably 16. um I I of us. are like. I say pretty close to 20 years. I just like blocked out the shadow everybody from my life and. This is crazy and i'm like. And in the stage, now that. i'm kind of like it, but i'm not because. chantelle helped me, you know not want to use them why i've been taking suboxone it's been helping Thank God. And i've been asking her as well on my I really need my other segments, and everything. I stay isolated to my room, I say to myself, I go out in public, I go out and get what I need I don't want. Anything anybody to know like i'm out and about. it's it's been rough on me, you know. stuff is sincerely change i've lost a lot of family members in my family, and it is. i'm just trying to do is it the right way pretty much no. Yes, I drink alcohol, I am that's what I wanted to like meet up and tell shinto the other night. I was really wanted to talk to her individually and say thank you, you saved my life sorry I had you know a few beers and into me which that slow down, since I. got into suboxone program and everything so. Yes, I use tobacco smoke quite frequently and I use marijuana to. I used to that goes and stuff probably about 16 years old, and I say, well, as the same time with marijuana okay. On both sides of the family was, I know that that like alcoholism RON you know there's. Numerous of different diagnosis and I, you know. They just you know I got my problems I. I did pretty unclear for like two years on the right. On the right program and you know the right medication that's all i'm looking for I just. I sincerely need to be put back on my site. I have trouble sleeping I have trouble like. You know just. In like public or anything anything like that I I I completely stay in my room I say completely isolated, I really don't communicate with nobody. decides was the ones that live in my house oh I don't like I don't like to command the room I don't like to be in public, I really I just you know, without my site that I feel like maniac really like you know, like being constantly. I just feel horrible you know I. yeah I just don't feel like. At nighttime I was on. zyprexa 20 milligrams. help me sleep, I was on treasured own hundred milligrams which, like help me sleep during the day I was on gather Benton three times a day 600 milligrams I was on during the day. Well fusion 300 milligrams and I was on girl now. 10 milligrams which helped me with high blood pressure was on Ritalin 20 milligrams three times the day when you know, new and night and then. that's the suboxone that's I helped me, you know, and I got weaned off the soapbox and I just wish I could. Just stayed on that program and. I don't know it's just been rough you know. Yes, ad ADHD bipolar I have depression, anxiety. ptsd. there's like there's like six or seven of them I can't remember them all. Excuse me, but. it's just my memory is not that great. i'm trying to think of a mouse is me. Is sung. Just. insomnia, like. a hard time sleeping. A nighttime that's pretty close to all of them okay. Is it is it. was the only child. So I kind of like. bounce back and forth between like a mom and my dad I was always put in the middle. And I was abused for it, if I didn't take side. um I talked to like very select few I mean I talked to a certain few of my cousins and. My dad's been gone for like two years is fairly hard on me there. You know I lost some this around this time this one. I keep in contact with my mom and as really about it, you know. And it's very you know. uncomfortable at times to talk to them about certain stuff and it just flares stuff. that comes to my face or something you know they always want to talk about the past. Again, get through it. You know i'm the bad guy you did this, you did that or whatever it may be it's just. it's like we can regroup and. You know gather and focus about the future. No, I am not married I well, I was married at one point time but that relationship lasted pretty close so avenues, and she cheated on me, so I like left i've been single for close close, though, like eight years nine years, almost. Yes, ma'am I couldn't hear you i'm sorry. I have. To step kids stepkids that I raised when I was with my ex wife. And I have. One blood biological daughter, with an Oscar for the head before I got married to my wife, and you know they're all grown now and everything so. They really you know they only contact me like. They feel the need or. I don't I don't know it's been it's been a while, since my blood child contacted me about my stepchildren you know they stay in touch with me through Facebook and stuff like that, and you know they care and. relaying you know and. I just leave my daughter's my youngest daughter's going to revalue stage and. She just basically mad at me because. I really haven't done enough but her mother right really. pushed me away from her and what wouldn't want me in her life. Because of my drug habit. My youngest daughter is 16 her name is kayla i'm a re I believe it's like. she's my step daughter she's like a. And my step son Joseph he's like. 2425 years old now. Okay it's been a while, but. i'm currently on i'm disabled because of. My mental illness that I have in everything I do like outside where you know. To like help other people out and make extra money, but I really don't have a full time job or anything like that, because I really can't. deal with like society and everything off my meds but if I think if I got put back on my meds i'd be able to like go back out in the public I don't even watch the news I don't watch TV, the only thing I really do is stay in my room and listen to music. and very selectively I may watch a few movies, but that's like often on. No, I, I have no history of like dui or anything like that or. i'm like. Being under the influence or anything with the law or. anything like that. You know I do it in my own. Private place without anything like that dealing with it. i'm. The only medical condition, I really have is my left knee I had surgery on it and it's like fully rehabilitated and it's working fine, but like when cold weather rainy days said no. I feel the arthritis second. But that's about the only medical condition, I really have besides my mental. um I was in a. In a methadone program like I p. establish who like. A water view clinic I can't remember the quite name because quite some time ago, when I was married to my ex wife. Bus when I was married to my ex wife, I was in. A sandbox and clinic and I can't remember the name, you know. I just. have been awakened her one was 10 years. I relapse. Quite recently, within like the last year, so I can't even remember. She just had me so brainwashed and oh you gotta do this, you got to do that, you know this program that program you got to come clean. I did, but it was good. No ma'am I have not, I have had thoughts, but I haven't had no like game plan on how to do it, I even if I was going to try to do it, I wouldn't. I wouldn't have a plan on how to do it myself, I was like good in a vehicle or on sloan we'll we'll or something decide, you know what do I care I go crash into a tree or whatever, but I couldn't bring myself to it, because I know I got a lot of people out that still opening. Recently I haven't had with thoughts or anything like that it's been in like a bath you know when I was thinking like that, because. My my ex wife was cheating on me on this. And then I just want to talk loud, but your family support and they talk and of doing stupid stuff so and which. family support like guy who me to come through this program through y'all so. i'm trying to do it, you know I want to be clean again and I haven't news since. Last Friday, so it's getting close to almost a week so i'm feeling pretty good I got everything anime. it's the golden wow. I mean, I can play. Is this i've been having like a rough time without my psych meds. Down I bet I was, I was on matt a very young age. Throughout my teenage adolescent some my 20s 30s. i'm 42 now. And I haven't had them for a while, but I know that would help me gratefully and diving down the right path, if I got that back on it. And you know i've done in the past and everything now. Being on suboxone and online ads and everything. And I could deal with life and not be so so secluded or keep myself in isolation or anything like that okay go out and deal with public. I really I don't know. Yes, ma'am I have an appointment on the 17th of this. launch, whether at one o'clock and I have an appointment, the 31st, whether at one o'clock. yeah um I just I want to thank her she's like. She saved my life, once again, you know. yeah. Try but she really. is really. um. I biggest goal in this program is to be like completely silver. And back on other medication that I need and. My goal is. If I can keep getting the help and. Everything to doctor counselor whatever to this program you know just. To stay in the free and clear and that's All I want I I I don't want to keep going down the road that was going on before I entered this program because I was definitely going down the wrong road. me perfectly fine i'm. So. Let me grab. A January, what date what time. Yes, ma'am I can do that we'll be right. yeah you repeat your time over sorry. Oh man, I really don't have any questions I. I just like kinda like kind of a motion on a crowd cry you know so much fail because back down this road, everything. You know people in the program tell me you're going down the right road. They will help you and everything so. yeah I just. Yes, ma'am. Okay. You to enjoy the rest your day.</t>
  </si>
  <si>
    <t>Okay, so you guys are gonna have to sit on the floor of you younger ones. Oh come on Okay, we got it. Other Davis. Ryan clear. Stephen do bro hey. Robert. my eyes i'm working on my exit plan out of here on the 19th of this month. don't really have a whoa i'm doing pretty good. yeah it was hard to eat way too much food probably gained 10 pounds but. tonight. um. My mile high is i'm working on step forward and mercy yeah and then my low I don't really have one and then my. doing great. I guess i'll go. I is I have my. Step one my Mr T ready to present this gotta get the willpower to actually do it. rose i'm having some struggles, with my my ex right now that's my my clothes at the moment. My love for this week is I am out of here today, I graduated so i'm not going to have my peers around me yeah i'm supposed to let you know that West is in trouble, so I hope that you really chew on, and for this one it's my bad, but is. and yeah that would have to be my lowers you know my newfound family that I made here on you know I will be seen on Wednesdays, I have a commitment to be here every week on Wednesday to do group and right hard so. that's probably my low is just not having my support, like I do every day here who influenced me to strive forward and my high for this week is. I will be moving into my house tonight that I have set in place to move into out in the middle of the woods so. yeah I got all kinds of firewood already split Bogdan yeah it's it's good. yeah it's. been pretty well accommodated. With all the necessities that are needed. For being off the grid. i'm looking to pick up a phone tonight. Hopefully, to where I will have Internet there are a couple service plans that I can get. For the Internet, I just have to get there and purchase the phone, but I will be here on Wednesdays for my heart and I soon as I do get that I will inform you. or Western Denise or may get to that you know. Okay. yeah I am, but I still want to stay connected with the bright heart, you know, because if you folks are part of where I am today and this taking place and it's what I need not what I want, but what I need. As my high was yesterday when I had to walk two miles and listen to my music and did about 4045 minutes so. I really miss walking every day. So that was, oh no maybe. Mel walking to. yeah it's it's just it's empowering I don't know what it is and with my music to my ears and away I go my love for the week is my boyfriend's to do. Well, no he's been my knees bend my significant other and and you're like I want to call my boyfriend at the moment. yeah he has jealousy jealousy and insecurity issues and. I set my boundaries pretty pretty spread out he's a really strong, and so I don't allow him to treatment for me and that kind of thing and I just he has been ignored, but if he asked to do so more. How it is man bobby's are set nothing's going to bring me down, not even yeah so. Well, I was a. Definitely a tense didn't win. But she was out of town so there's my whole family together. Was awesome. below the. camera came across somebody from my past. I didn't talk with them, but is how. we're feeling. that's how I was gonna say that knows the triggers it was a that feeling the feelings that were there at one point in time we're black or nothing. So that's that's good. Did the typical come home, and you know. No, no, sounds interesting. So yeah i'm going up the high heels and coming down. don't make you a Union verify the master. Nice. I would have to say on. My earliest remember us would be. Like my dad tickling me, you know roughhousing around. Just. You know, being a part of the family just you know that was really. You know I still think about that and it still brings to light to it my life even to this day, but I really hated being tickled but at the same time I couldn't help, but you know just almost wet myself, because you know just that that. When I was younger probably about five years old and Member me my friend Scott, the rock and sock goes. are wrestling boxing gloves yeah and we would just be to share with each other. More funny because we were just like knocked to the ground was pretty funny here right. and your friend. flatulence. know I one of those machine ones that you push a button. Like you know. I can't think of any instance, in particular, but over brother and sister and just entertaining their friends was always fun, but to spear the cloud myself. That would love to have him. yeah, then we have this. I just remember I don't remember much of my childhood, a lot of it has been blocked out there, I remember sitting on top with horseback riding of my conference and. Just we take a break and just sitting there just laughing at each other, after writing down the field, or you know just that kind of thing just. Just being kids and you're 910 years old, at the time, some of the horses and seeing who could go the fastest do down the field and when just taking a break and laughing at each other. projectile milk out my nose. On that particular instance. It was my son, he was still a new born and every time my step daughter would pick him up and hold him, she would throw him up in the air, what not catch him and. Just the formula that he was on he ended up she was holding the laying on your back end that was holding him above her and had her mouth open and he just projectile cute right down her mouth and yeah that I thought that was. That one was pretty good I was taking a drink of Belka dad time with that happen. How does that happen. yeah was he it happened all the time with her just. yeah he loves he. Oh. Oh Jacob, Sonia joke and i'm not gonna repeat it, because it's very inappropriate but. Maybe laughter yard. I guess yeah Jacobs. Pretty funny in the House read for this refined would you rather and there's some pretty funny ones that I cannot repeat but. Neither. I can't remember what we was a little books last week with us by Lady for for ladies for us and. We laugh every day over there, I don't know who says what somebody makes a joke about something that we laugh so hard that we're all laying back hold in our bellies just because. I can't remember i'm not good at remembering jokes you know you know what, what do you get across what would you get when you present elephants in a rhino elephant oh that's nice so and you're told me that at the time best. Remember the lady's laughing really hard, and it was needed, and it was a long time since I left like that. I think last time I had a water fight with my kids. my daughter. Have as big water gun and shoes, you know sneaking up on people and spraying them and just thought it was the funniest thing, but then she goes to spray my dog and she just lost it when she got my Doc in the face and I don't know why I just like it was the funniest thing. Thank you. refills on my three medications. And then also is a nicotine patch or something you to describe. nicotine nicotine patches something you can prescribe. I was trying to quit smoking, while i'm here. Few patches has been like two years and seem to work then. Thank you. Show West shed shocked about getting set out or. After care or whatever the. right place. Okay um I still do have my regular phone I just won't have. An internist action on it until I come into town. But I will check it frequently. yeah have you. Okay. you're welcome bye enjoy your vacation. was just. Out of. Good to left of the. yeah. yeah. I feel I don't know if i'm supposed to build more or. You know. to drive up. rise. Wait wait what was a PA. Okay, I have to laugh I guess.</t>
  </si>
  <si>
    <t>hi. yeah sorry i'm a little sick right now. I don't know if I have killed it or not, because. There are no color tested places. That have tests, right now, or i'll be. yeah i'm like let me. it's kylie the jonjo. February 3 at. um. I. Am pregnant right now i'm married. and i'm pregnant with someone that start with something my husband. This is. Someone I don't really know or talk to. And i'm you know my husband and I were getting divorced and. I stopped taking like I was on xanax for a really long time, I have a xanax drug abuse issue. So. I. mean I was on xanax the doctor said it was okay for me to take it to the top is like 19 weeks part of it is that I stopped. Then we were doing mediation and I told them that I want to get divorced anymore, and that. You know I Sullivan. I would you know, put the baby up for adoption, if you want to do. He just like. He. was like no kylie it's over we sweetie a divorce like this happened and. You fake bit cheated on me like I have been cheating on him for like a year. Like we have a really like been together it we've been talking about getting divorced for quite like a while, like a year. And then. I kind of just like let off a little one day and. I was just texting him like a party with text messages that. I was like going to kill myself, I was like I don't want to phuket liberty warfare diversity. And I just like lost it I just like had like a like a major episode. of just like completely being out of control and like losing touch with like reality, I was just a mess. And it was really for like. A couple hours and then, finally, like. I. realized that I was just like why I just sail those things to him. I don't understand why just to that Rachel I don't know what's going on, like. what's wrong with me and then I just you know I just started my arms betrayed tell me for a really long time and he's been trying to tell me for a really long time that I bipolar. Or that I have somebody else around me and I kept telling them i'm not bipolar I don't have like Luke month long the highs are weak weak. Weak some lows like my glutes don't fluctuate like that they fluctuate like in a moment, you know. Like my words are very extreme. And they do. I will be like depressing want to die or he'd be like so happy that I the happiest i've ever been. Just like within moments it, so I was just kind of looking into it and I like stumbled across borderline personality disorder. And I realized that. The all of us have jobs that were described that I was reading or things that i've struggled with my whole life. Just like the impulsive behavior. The drug abuse alcoholism, the reckless it does your sexual behavior. All that just really, really had to like fit in, and I really just like thought. This is like I saw it, I was like wow this is, who I am. They never really like. You know, it says that people with borderline personality disorder they don't. They feel like they don't know who they are, you know, like i'm always feeling lost it like something's missing and. And they can never like explain a behavior. Or why did I just do that. I did they just because I wanted to. I never ever really stopped to evaluate or like pause and think about what would have it afterwards, but you know, like, I was just so wrapped up in. Like the moment and how I was feeling. And how extreme my feelings are and I can't like place myself out of this situations because advised by it's like all leaving that I, I can do. Believing that I should do. I have three kids. um. i've been. i've been project like probably. 11 times. i've had five of abortions. Five abortions, I have three kids. have had to be miscarriages it I parked it okay. So that's another one of my like super impulsive behaviors. it's just like unprotected sex. Okay. Sorry, I started drinking like excessively in high school and. For probably up until like a year ago. I just kind of stopped drinking because. It was just making me feel like shit making me tired all the time and. I stopped drinking, on my own like before I was parked it i'm just because I didn't like. feeling like shit every day, you know, I think it was finally like I was just like it's finally just catching up to me because of my age kind of you know I can't really handle as much as I could before so. You know I mean I was taking. lexapro and like wellbutrin and adderall and xanax and all those medications that you're not supposed to be drinking, you know. Like all these medicines aren't working. The things working for me, maybe it'll work if I stopped drinking. Any anything I have my hands on like I said, the abuse ambien okay i'm. Like. Narco narcos so much as. I even used to fucking be his coffee understand. um I forgot what it's called but. who's just really high levels of. Dexter oh something. Of course it was course Seton okay courses in this one. But I used to do that in high school, though I didn't really do that, out of high school. Oh, I did heroin for like a couple months. And then. I. was coming off of it. And I had an incident with my son, he was like 18 months old and he. Had walked out of my house. And my dog my mom's dog was with him and he got returned to me from like just some random person. And then they called the COPs and and I had to do CPS courses for like six months. That was like 12 years ago okay. mason's 13. curious six no curious five and then colton is three. i'm taking out URL I have a prescription, for it is i'm taking them. will be turned. My husband and I live with. My kids. Okay. mason is not my husband's child. i'm his dad like moved away to Tennessee like four years ago. So he does early see as he, as he sees dad ever. But dan's been like his his dad you know. Really people love. US you know. still talk to me who's like. Totally relationships I. have been able to keep our with my mom and my dad my brothers. because everyone else is just like. Just embarrassed if my behavior you know. They just like don't. it's still. My two brothers. younger than me. They went to college. My middle brother is very responsible. i'm. pretty good with them. They always are disappointed in me. and I mean up until like maybe six months ago I was always asking them for money, all the time. And borrowing money from them borrowing money from my dad my mom Does that mean my mom whenever, let me borrow money from her because she knows better than me give me any kind of fucking money. They were I mean it was good until. You know I told them, I was pregnant. Someone else kid and then they were just kind of like whoa what the Fuck the hell is wrong with you. And that they kind of just like. I mean they're like we still love you highly but. We just don't understand what's going on with you. And we don't think that you should. Have we really don't think you should have a child of the child, especially a child that sign your husband's. Really. My mom. My mom my relationship with my mom it's been really. Hard since I was a child. I think that. I was just a little too off the walls for little to eccentric hello to weird and just different from her like she's like. she's full Japanese and she was raised in a really. Strict Asian environment upbringing everyone out to. You know, do the right thing and go to school and. get married and have children and that stuff and. She was she was pretty quiet issues quite mean to be when I was growing up. She was always putting me down and yelling at me and. She had her mind she thought that putting me down in time yell is never going to do anything was going to motivate me to like. To do better. Right, no. It didn't never really worked for me. I just kind of. Caught more and more sad and would act out a lot. um. Like she would always grown me, and all I wanted to do is like be able to help my friends, because they were always hanging out with their friends and. I was never able to because I was constantly grounded, so I started like escaping my house at night throw a ladder. play second floor house. My mom I mean she would like I lived with her my parents got divorced, when I was 18 they sold our childhood home. My dad wants to go live in moorpark and I slept on his couch for like a year. And then. My mom or she lives, she lives in like apartments for a little while. But she was just like me out Whenever she wanted to she was just be like. hey he needs leave get the Fuck out of here you can't live here anymore, she would make me sleep in the garage where they lived with her like I remember sleeping on her cold garage was like 18 because I was 18 and shouldn't have to. pay for my living anymore, you know. So when I hit 18 I didn't. She didn't have to take care of me anymore basically. She was just kicked me out on a whim Whenever she wanted to, and then i'd be like oh shit I have to go sleep in my car or I have to go. have sex with someone, so I can sleep in their house, you know. Just stuff like that. Until I was like. Maybe 16. I was diagnosed bipolar. Okay. When I was about 15 or 16 or 17. Okay um I had had an overdose of. Well, at the time I was smoking weed and I was drinking a lot, yes, eating Dax. And I wouldn't my mom and dad put me in rehab. I had overdosed on klonopin and got my stomach pumped. And then. I think it was after I came out of rehab that they died, I went to go see a psychiatrist and he diagnosed as bipolar. And they put me on. Those the mood medication, you know. But I just remember feeling like It made me like so mellow that I never felt happy and I never felt sad. And I just couldn't feel anything and I just hate it. Like I feel like I just had no personality at all. That yeah. So I eventually stopped taking it and I told my I told my mom was a mono bipolar you know and for years I was just like this is my problem. i'm an addict. I have depression. anxiety and add and, for me, I was like that's a lot of things to fuckin as already you know. But in like that was with those things in mind, I was really able to just mask. Any feeling that I had something else wrong with me. know even like. The reason why i'm depressed is because I do stupid shit all the time and I hurt people and I don't want to hurt people. But I just can't stop it. Right and like that's that's not going to be fixed by any kind of pill, you know. yeah like it doesn't matter like i've been on a precedence for four years. and i've been on sex, for four years to an extreme degree and this enix is just totally made me zoned out to everything else around me. And i'm taking like three I was prescribed three milligrams a day, which is a lot. For like a year and i'm taking up to like five or six milligrams. You know. yeah and then it just it just ruins my relationships with everyone. I went to rehab when I had that overdose on klonopin. I had to comply with what they wanted me to do, because I was 17. If I did it they literally told me if you don't do the program if you don't do this you're gonna stay here until you do okay. hmm i've done some like drug and alcohol outpatient classes. outpatient therapy, but. i've gotten to a. But. Nothing that I really, really committed to you know. I can honestly first I wanted. To do therapy for like marriage therapy, because when I made this appointment, it was two months ago. And they told me it's going to take two months for you to get you in, and I was like okay fine whatever because I knew that I needed to see a therapist. I think, like a few days after I called. was when I had that episode, I was like i'll Fuck. And I didn't think that. I was going to be able to find that the therapist had any therapist. had experience with borderline personality disorder because, from what i've read. There are a lot of providers that do the therapies for it. Or that have experience with it, or that. are not going to brush it off, and you know, like it's hard to treat only because there aren't enough people that are willing to treat it. So. I finished high school I took like a couple classes in college, but I didn't. Finish college. haven't worked, since I lost my job. I was part Oh, I was bartending for the past like five years. And then, when cove it happened. Everything the bars will shut down. Yes, I impulsively spend money, I will spend every last dollar I have in my account negative, I mean I never have money i've never saved money. I can't get a credit card I can't get any car, because I have to credit I can't I have thousands of dollars of debt in PayPal probably. People after me. Like ship for me and ship for my kids like nothing, though. Like I buy them a lot of frickin clothes online from boutiques it's stupid. And then, like all by myself clothes on line. into stuff like that you know stuff though we don't need. I was born with clubfoot. Then I had a couple surgeries I had one when I was like one and then another one, when I was eight but that's it. um i've been seeing a parent a total just. Because, since the beginning guys like I can't take stop taking my medicine. I have to take xanax I had to take adderall as he may well be true and I don't want to have a baby, the only way that I would have gotten an abortion at that time was if the doctor was like. All those medications are horrible and they're going to cause birth defects and you can't take those medications and be pregnant, but the doctor told me. You can take those medications that he pregnant, because the risk for birth defects are very low. And will monitor your pregnancy and everything turns out everything turned out to be fine. You know. And then I just I made the decision to get off xanax because they didn't. want to have like a baby born addicted to xanax. Like That was my main concern was that. It wasn't. You know, all I had to do is not refill my prescription for it would have kept refilling my prescriptions, I would have kept taking it Okay, and then I just recently like after I found out like. You know I have i'm like after I suspected I had this personality disorder I let my doctor know that i've been lying to doctors for many years to get the drugs that I was. about how I really like think my life is part of it was like real like. I didn't think that a part of it was like yeah I do need dance oh my God my, I have three kids like they're off the walls they're psycho there's so much work I need xanax to like relax and unwind but, like the truth is like i've been like really addicted to xanax and. It. Just. I take. As much as I can to not. block out and be like a neglectful parent, but I also take so much that. They don't like. pay attention to my problems like being addicted to it and spending money and cheating on my husband and having sex all the time. Okay. I have one do you I. Was 21. And that's it okay. When I was 16. I was I had cut myself one time with a razor blade in my bathroom. Just like all the way up both my arms. And my mom and my dad found out. And then. I don't know if you would consider like. The that. It was an accidental overdose, but I could have killed myself, you know. i'm just those two. was probably 17. No, it was just a one time. um no because i've been on xanax and I didn't. I never have suicidal thoughts when i'm on xanax that's part of like part of the reason why I don't feel everything from the personality disorders, because the xanax kind of numbs me. Right, but then like when I got off of it this pregnancy. was what I was was when I felt those feelings. Like I really, really wanted to die if my I was like if you do forget divorce, then I will never forgive myself. For. bringing up our marriage and right here my family like I can't blame you for divorcing me because of what i've done and where we are right now, but if you can't forgive me. It realized that i've been living with this undiagnosed disorder this undiagnosed mental illness that i'm really trying to work on right now. Then i'm just never I just can't forgive myself. Just like the one relationship that I really, really don't want to lose you know. But it's also like i've i've pushed him like so far, like i've stolen money from him. I have cheated on him with like. Several people. which you don't have with one of our employees. at work. yeah yeah cuz you he's the manager. he's a manager, so I cheated on him with a Co worker. And then he I got pregnant with him last year. And I had a miscarriage. And I don't think that Dan do dad did know that it was it wasn't his until you read my diary he read by diary that. I have a diary that I only write in one absolutely fucked up on xanax. I didn't even I totally forgot about it, it was from like a year ago and Dan read all of it, it says everything says. Every really about that. It just it just talks about all the people i've had sex with basically. It how much I hate Dan and how much I never wanted to marry him because for a while, like you're really did want to get divorced it, I felt like. stuck in traffic, because I was like well what am I going to do if I a divorce like where the Fuck am I going to go like I don't have anything you know i'm in debt I don't have a fucking. I don't have credit to an apartment I don't have money to get an apartment I don't have shit. OK. Well, he considers a separated I consider us still together kind of even though we're not I mean he's we sleep in different rooms, so he doesn't. You know, he still wants to get divorced, but he also I mean I told him I wasn't going to do, mediation, because I want to get divorced That was really the only way that we get divorced, because we both cannot hire attorneys to like he can hire an attorney file for divorce and then. I get fucking take him to court. That could be thousands and thousands of dollars and it's just like. I think I think he's just he he feels trapped right now, like, I feel trapped like a year ago okay. yeah and that was that's like the fear of or real abandonment right. Like that was like abandonment that was real in my face, and I was like. I really felt like I wanted to not live anymore. No, but I told him. At any time my mind is so impulsive it my feelings are so over reactive that I could totally convinced myself to kill myself. If I really, really told my mind like. That this is how i'm going to feel right now and. Like those feelings are real, you know, I feel, those are real it's just that. I like in the thing I think with. People like me, are like you're impulsive enough to act on it. that's just what I told him i'm like you know I would impulsively kill myself. No, no. You know. yeah and I don't want to kill me I don't wanna I don't want to kill my baby, you know, like I would never kill myself and kill my baby like I really, really fought hard to not kill my baby. yeah and like i'm scared i'm scared of. Having like. Immense postpartum depression and wanting to kill myself. After i'm not pregnant, you know. right because right now, like, I have a reason to not kill myself, because then I would be killing a fucking innocent child. And I don't want to do that. And I really I really don't want to kill myself like I love my kids I would never want to leave them. yeah like I would never want to like causing that kind of beating suffering. That that won't matter if I. impulsively just act on it, you know. it's supposed to be February 28 okay. My parents emotionally abused me. My mom was always. yelling at me and like I said she was, I felt like she was. She would embarrass me like she would like tell other people like all of my. Everything you know, like she would tell her friends everything about me should tell my aunties and uncles everything about me. and I feel like she always like I did throw me under the bus because she didn't want to be feel responsible for my actions okay. yeah and then my dad. My dad was always. He always took out his stress on their marriage and their finances and everything he took that out on me and he yelled at me a lot. My mom used to hit us with bryce paddles and. My dad used to grab me they would grab me all the time, like by the shoulders and like squeeze me and. You know, like. I mean they never besides like speaking me and stuff like that they never like no they never hit me with a closed fist or like did anything like that, but. They did put fear into me, you know to where like I would like recoil and just like kind of flinch. A lot of this started when I was probably in like seventh grade. and I are really. arguing and fighting with my parents. And kind of just like. Just I think it was just being a teenager you know. yeah I really think it was just puberty that just set everything off. always told you everything yeah. I don't think there's anything else. worse. than i've done. I they told me about it, I don't know like what it's about, though. So that sounds good. You know it's, Tuesday, at what time. sure. Thank you i'm so i'm really, really happy that oh shit those my cat. i'm really happy that I am able to connect with you. i've been i've been studying it. Thank you, you too bye Jesse.</t>
  </si>
  <si>
    <t xml:space="preserve">Good morning. Good morning sorry for the delay this morning. That you're you i'm good, how are you. i'm Okay, thank you, thanks for asking yes i'm glad to be here as well. No, no, just a little nervous I haven't done this in a while, but i'm glad that i'm finally getting where I needed to be. um oh boy well as you heard my story yesterday a lot. has gone on in my. My younger years and in my presence and. I need the coping skills. Now. More than ever, I I know how to handle some things but ever since my breast surgeries and losing my breast and all those 13 surgeries in one area so that's a lot to take in within two and a half years, a lot of surgeries in that area, which. led me to where I am healthwise. hardship wise. Then I been clean off math for 16 years you know 15 years. And I back slid. Two weeks ago and. It was not something that I want it to ever do i'm a mom above all. And for myself that was a long time just stopping cold Turkey, you know and. That really just tell spin me my mom tell spins me which I had to go back and help her because her health wise she's been evicted from her home that's where my son lives. i'm about to lose my son that i've had two years since he was two years old. Possibly back with his father in Arizona and i'm in California. it's his last year of high school next year. And I kept them in ventura district, for the reason that he already been through enough, I feel, in his younger years. And you know, since he was a baby and I just didn't want to change anything for him. So we have the chance to move when he was in sixth grade I said no i'm just we talked about it, and he wanted to stay and it has been the best thing for for him. To a sense for me very hardship for me. You know so, but whatever I have to do as a mother that's what i've done and also the cards that i've dealt, and I just don't want to see all that, taken from him like things have been taken me i'm. Just a lot of things actually i'm so barely depressed I don't have a stable home, you know i'm. i'm just tired of being filled lest of. Then value. My anxieties kicked up thousands. Like sometimes I hide in the closet. I hardly like to go out anymore, if I do it's somewhere close to do laundry to just do anything I really have an introvert I like to be by myself and this is. 20 times more than before. To where. I just don't really like to be around a lot of people I just can't handle it I don't know how to handle it. And I just pry above anything I just cried all the time. So that's what brings me here. And it's a lot it's a lot that one person can handle and. I used to be able to actually I can't. I don't know how. So I was thinking, the cognitive could be a very good thing for me. And these kind of sessions helped me a lot, I noticed yesterday after group. Because I never had that before her. And you know, to hear that other people are going through similar situations. makes my heart even huge or to help others I love to help people and make people smile because I don't smile. So that's why I love helping with. i'll help anybody and I don't think twice about anything in return it's from my heart. method methamphetamines yes. For two and a half weeks after being sober for 16 years. Yes, right yeah. Because I want to know my pain. You know. don't make me a better person an attic is always an attic I feel in my heart. You know you have that tendency, but all those years before. The magnitude that I feel with stress now. Nothing and depression and. It than I ever had before my life even postpartum never, but this time in my life I just feel like i'm losing everything, and I have lost so sometimes I just want to lose me. You really does that make sense. 19. i'm 31. I know i'm 50 so that's a long time. Yes. I have. Not. No, not for substance, no. For just depression, but I didn't feel. I only connected with one other. therapist but other than that no. i'm more of a self harm. My top of my head, I make it to where it's scalped so my pain reliever is pulling that skin off my head like I pick up my head and that just gives me that. sense like okay you're fine for a little while but it leaves a big hole my head, but I don't do that all the time, but i'm read verses back to that. I haven't done it in a long time so. i'm noticing major triggers that i'm doing and. or behavior. um yes, I would say. Okay, with my head yes. I was in a coma for two two weeks on life support. And then three other times, I was in mental health. yeah if you want to say that my mom put me there. On a 5150. No, I would say, but I mean it crosses someone's mind at some point in time, but. They took me on because of they said I was being erratic or my mom whatever she. That thought went through about three weeks ago, but I never have no plan of action or anything it just I just feel like I just would be better off not here. No. No, not at all. Okay, no. No siblings no Father in my life. My mom have you heard of Manchester by proxy. You need to look that up actually because that's what I dealt with mine in my life. munchausen em you and I think it's ch. munchausen or. Something so. by proxy. munchausen so i'm not see hd you er I think. by proxy P R oh excellent. Well i'm that child. Because. A lot was blocked out of my memory. Until about. Six months ago actually. When things started coming back to me and I couldn't understand why, but this name stuck out and i'm like, why is this name sticking out why why why. You know, God would place things in front of me to see. or i'd have. Images in my sleep and I couldn't understand. And then I started just writing them down. And you know thinking back to things in my life events things and things started coming back. and And I remember reading a book about it. But then I remember, I was always in the hospital and I couldn't understand what. Well, my mom my mom because I was only raised by my mom my grandma was around but didn't know, I was raped three times in my life and multiple times by my mother's. husband that she didn't know about in her own home. Like on a daily basis, and he was from Mexico and. I never said anything and then, when I finally did in my older much older years my mom said, well, I deserved it, I must have been wearing something that wasn't appropriate. started at five. And it went on till about five years. And then I got raped one time in a bar and then the very last line. Was by my own boss, that I was working for for a year. Yes, and that happened in. 2020 not 22,019. So i've had a lot of traumas in my life. lot of trauma a lot of verbal abuse. To be honest, I fucking hate it. i'm sorry i'm not looking at you, but. When I was doing my intake with tanya last week, I was at her house. helping her Pack and do all that stuff get things together for. And she came barging in my son's room. And just started yelling. Of where her cell phone was and this that and I should choose me i've taken it and I said I didn't take it. You know she's the reason why i'm here on the streets. yeah and. She wouldn't let me get none of my clothes. So we exchanged some words and the landlord heard it and. uses that against me and she. falsely did a report on me to the police, but showed my mom which has a little bit of dimension. And there was never a police report around, so I stayed away for like six months. But if I could pick up my son, it had to be off her premises, not on our property. And after a while that my son got tired of it he's just like mom it's just better. So she that's put a big wedge and now i'm allowed to go back on if i'm her caretaker. But. When she starts the way she used to it. It makes me not want to help her she's never grateful just never happy. With anything I say or do so. I quit my job to go help her this last time, and she had a near death experience and I thought this would change her back to. civilization, I guess, not her pretend world but it didn't it just escalated it more because. Now this eviction arose and. it's just not a good environment for me my son. Anybody and I see what she's done to my son, now that i've been there. And I don't like it. and So I hope my choice of leave it in there. Being selfless in my own life, you know I didn't want to bring him on the road with me because. Every day I wake up thinking, where, am I going to be next where, am I going to sick today he wouldn't be in. Where he's at in school, if he was to travel that road with me. You know, but one way I helped them in one way I didn't know. If you know what I mean no. So I carry a lot of weight on me. You know my mom expects me to do everything she's not a go getter she's not she's always been that way. And my. My hardest one was my son. He is my whole life. I chose to be. But not this way. I didn't choose this path for them, or I. That she's finally taken something for it's taken a long time for that to happen, she never wanted she refuses therapy she doesn't think it's good she thinks it's the devil. She has. manic depression. dementia. First, you know, the first stages from doesn't seem like first to me, you know i've been in the medical field 20 years prior so. And around this field man years and mental health so. I. I see a lot of it in her now more than ever. To me she's civil you know multiple personalities, I feel. because she just. turns into something that I don't even know. um, no, no. And my mom did, and my grandma help but. It was just my mom yeah my dad was not around. I. yeah my. cousins are my first cousins which is my mom's sister's children. Her husband. um so yeah substance abuse mental mental illness. 12th grade, and then I went took some courses at the College and then I went got my massage therapy certificate. and That was it and then I finally found. Where my heart needed to be and. I have two consecutive loans out because I wanted to be a counselor for drug addiction and mental health mental health and I can't go back to get my bachelor's. So that kind of crushed me about a year ago, because I finally found what where I need to be in life and I can't pursue that because of those loans until partial of them are paid off and I don't have the income to support it right now. Those are very two things, dear to my heart. Because i've separate from them. yeah i'm a slow learner I have to i'm not one to sit in front of a classroom with a lot of people I can't comprehend it my brain doesn't work like that. It has to be shown to me, so I can create my own way of taking notes or if i'm learning a position in a job I take notes a certain way, so i'm a slow learner like that I have to be shown. On like one on one I can't do groups, because I get my mind just goes all over I can't really focus on what's at hand. So I was in you know. A lot of special ED classes. No, I would say my son, but I mean that's going to lay where it is you know I can this one I can't say it, because you know his other his happen his half Larry he already knows that it saver. is not going to be able to stay in the home, he knows, now that i'm not living there. So I have 60 days to. get them out and find my mom I mean my son and I a place to live with no income. Only child support which is 2000 a month exit. and If not, he will take. Not much room to work with and not much of anything. um. Yes. lot of. Next. we're trying to work through it. Yes, his. ability his demons are. being abandoned in from Islam, when he was very young at seven he was outlet in on the streets. So a lot of that. In itself is hard to go with you know he's afraid of abandonment issues he's afraid of opening up to anybody. and his daughter he lost. Her mother. Two months after she was born. So that took a big chunk of his heart to. Seven years. Okay, but it all hasn't been that way just in the last. Maybe two and a half years. And he's right next to me. Not like that, like right here, but I mean he hasn't left my site, you know what I mean she doesn't. We can go to as moms but we've been there before and it's just toxic it's not a good place for him to be either. And he was getting disability, for his his arm his hand but they. terminated him two months into being on disability and. So that ended, and you know couldn't find a work right now so. his hands are not his one hand isn't the same like it used to be before so it's causing him a hard time to go back to what he used to do. You know, he said he's a good man it's just so much pressure so much stress being out on the streets, you know it's not it's not easy. And then, when you're dealing with. Everyday emotions triggers life how we're going to get money it's hard. it's hard you know, because the world don't stop the world keeps going and sometimes we feel like we're the black sheep left out at you know when it comes to nighttime or anything if that you know. On occasion, but yes. Just so overwhelmed. With everything. Sometimes I feel like i'm on a guinea pig on a frickin. roller. Because I wear many hats in one person's body that I forget to. My needs. Because my health wise isn't well you know i'm acidic through my whole body. I don't eat right. I have fibromyalgia and austere or. osteoarthritis in my hands and knees. And all this became about after. My surgeries with my doctor. And numbness in both hands and arms. My visions not well. My second i'm a. Alzheimer patient I feel like i'm. hundred years old and a 15 year old boy. So I forget a lot of things I write things down and it's like asleep it's stress it's all of it, you know I can't you can't get a good night's sleep around. But it's also turned me into a tailspin of having everything I own in one bag and I keep that so close you know i'm starting to go shuffle back like into the corner of like how I used to be and I don't like that. that's not a good feeling. Is it really. And why. Do you. I feel so unworthy so less of. You know my insides of my gut liner. I used to be 135 so healthy. And I stayed like that, for a good, six, seven years after my gastric bypass and because I was 220 pounds. And I got healthy stayed got rid of my diabetes, high blood pressure, all of that. Then, my stomach lining started acting up. And that's from the munchausen from my early years of what. Whatever she did in my cereal I don't know. Because I always thought it smelt different tastes different than normal cereal that I would have somewhere else. So I knew something was not right, but I couldn't pinpoint what was going on and so. I got real sick on about three years ago, two years ago, two and a half and to where I wouldn't input nothing I did my stomach couldn't handle it. And so I went to a guest. Yes, how are they called intestinal doctors and I see Dr covington and my lining of my my bells are karate. In my stomach so i'm down to I was down to a seven day five pound your 75 pound girl woman, I would say 30 bucks yeah. Is that crazy or what and I almost died, seven, eight months ago if I didn't bring up my weight I would literally almost die because I. was not, I was not well. And now i'm 100 and 102 so it's take me very long, because I can only eat like mashed potatoes corn things that are saw. I can't eat beef which I love it's too hard to digest chickens, I can soup I can you know something that's just going to just kind of go down so much like kind of baby food, but an adult farm. So yeah it does look like i'm on drugs every day because I get so sucked up, but no. that's not it that's not the issue. And so that's why I don't like to go out either actually honestly because I people that knew me before my breasts were taken and. You know, with me being sick I don't want to answer to everybody. That knew me what I looked like before. Because that would just been so draining every day, so I just stay away. My nipples were mm hmm. And I had 45 system each breath. So they could just pick one point. They had to take them. And that was so difficult because I said how am I going to do this i'm a single mom. You know. And I chose to put implants in knowing that for an object and a body's not always good. But I want it feel like a boy I didn't think I would be worthy enough to love. So I made that one minute mistake and not really thought it through and said let's let's just schedule it and I did. They put two sets in every time I had an effect. 13 surgeries in that area and I didn't need them all. And here I am today. And it's all caused back from my surgeries. But. i've accepted that it is what it is and. This is my body if they like it or not, this is the way I look. Oh OK. January 31st at one. Yes, okay. that's my married last name but. Probably in the next month it's going to be changed. back to my maiden holding. Yes, that is what it is right now, yes. For 10 1971. And then groups every Tuesday at 11. No, they haven't done it 11. I mean if you need to move me that's fine too. Thank you, thank you Ashley for your time. Your heart what you do it it's soothing it's touching it's loving. And it's very kind it's a beautiful heart, I can tell you're a very beautiful person inside and out and you love what you do. yeah and hopefully one day i'll be there, doing that, just like you. You know, it means a lot. To somebody just for them to listen. A lot of people don't stop and listen. They always have something to say. So I want to say thank you to you too. Thank you Ashley you have a. blessed time till I see you next. You take very good care of yourself. Okay sweetheart okay bye. No don't apologize it happens also right. Good morning, I look a mess pardon me. One of those mornings. So what happened was I thought that. me just. Because they call from the pharmacy said that a prescription was ready for me. I didn't even bother to look my fiance went for me and look at the name on the bottle. pick it up, but it wasn't through you, it was through Christina. My primary which I didn't I don't even know why because I didn't call her. um but I don't know if it was on an automatic refill or I don't i'm not sure. But. That said, take one tablet by mouth twice a day as needed for anxiety Max daily dose to tablets. she's put. 30 refill the quantity of 30 zero refills. And this was picked up on. Friday. Thursday or Friday. So. So. we'll get the one that you had. So. In reality, Jeff only 15. right if I if i'm taking them. Twice daily if i'm not but i'm not taking them twice daily all the time. Right and that's what I was trying to explain that. it's not every day that i'm taking them two times. she's been shortened. shorting shorted me a couple days shy. If i'm doing it twice daily but i'm trying to cut back. But there was a day that I didn't go for days without these, and it was. It was the worst to try to do it by yourself okay without it. You got it. So I was like oh my gosh. I don't know why she writes it out that way, or does it that way, but. It. Right exactly. Yes, I got that I need to go pick that up Thank you so much. I appreciate that. Okay. So I said something about a little card so is that, like an art X because of my insurance is kind of through medical rx. Okay. yeah okay. that's good frank Okay, thank you tanya. not really can you tell. No it's um well as you heard in group what's going on with my my life. A lot of triggers for me right now. i'm so out of sorts. But I gotta do the best that I can every day, you know. i'm just very exhausted, and my fiance knows like i'm just sleeping like lots more in the last couple days and kind of. trying to get that rest that I need my mom just as a big way down for me and. it's hard and like you heard you are there on the phone when she came in, she still the same way nothing's changed. Now i'm the passenger. i'm straight in the seat. Oh no, no, I. you're just going to travel a lot with. Barely. I mean I am. But not the way that I should. I just don't have that appetite I don't know if it's just more stress or i'm just. Honestly, I feel like my body my body shutting down a little bit. And when I mean that I mean that. Like I forget that to take care of me, and I feel like i'm just very dehydrated I know that. Just everything. Just everything I just have always been the one tanya that had to fix everything you know my mom was very independent on me. it's always been that way my grandmother, which I took care of God bless her soul, which was my choice, nobody else wanted to do it. Then I became a mom Well then, I became a while i'm other than a mom and I became a mother than a wife, and that was not a good relationship. So i've never really stopped. And found jet and now it's all about who I want to be, and I still seem I can't get there, but i'm going to get. But. Was that. i'm going to get there, it might take me sweetheart chill i'm 5570 but i'm going to get there. You know. I know i'm going to get it's just going to be a process for me, but the everyday going back to. The pit of hell at my mom's is very straining on my body. And she does it intentionally and that's what hurts the most because she knows what she's doing. And my son. This weekend on Friday packed up with some of his stuff and took them to where he's going to be staying. So I just feel so much inside. which makes sense. She told me, she was going to go live with her sister with an Idaho then she turns around and tells me no. I said mom if you don't figure it out you're going to be homeless, I said I gotta figure out my life now you know before everything was Okay, because you had a place but you're going to wind up in a shelter or mom you. push everybody away that's tried to help him, she has nobody on here because of her mentality of thinking you know and her mentality is this is my job to do it. For her now you got to pull your way to this, I didn't I didn't pass this. You know. So. My cognitive is not well I have too much too much to think about. And it has to go to court, you know what this is she's just making things so difficult. I know. Thank you. And that's all stuff that I would do before, and that I love doing, and you know that was my time, you know it's always been about the little things in life for me it's not the big thing. You know it's always been the littlest things makes my day. And it makes me. The happiest. i've never been i'm very simple person i'm a very simple Gal that she'd say I don't like material things that's not who Jenny is it's about the littlest things in life that mean the most to me. No, no. Not at all I haven't thought about that just very sad, you know about everything. that's going on with my son, you know I feel like i've let him down in many ways. But just very sad but no suicidal. tendencies nothing like that no thoughts of it at all actually. Which is quite surprising to me because before it was coming in a lot more, but I would never act on it, but we all have it like think of things like that, but. You know the best place to be better off without me here, but no I got it has me here i'm here for something you know i'm just trying to figure out what it is. that's my favorite. I mean, it is hard to do isn't it. You don't. And I know I am in my throat. Now there's not there's really not and. You know the world moves too fast, sometimes we just got to slow it down and smell. What God created you know and. I forget I lose sight of that a lot. That this is. god's creation we don't stop to smell the flowers the birds hear them chirping because life is so fast for us that we forget until he knocks us and we here i'm Okay, yes, I hear you I know what you're trying to tell me to slow it down. So you know I know what I need to do charter it's just so hard for me to get there, my mind don't, allow me to get there. You know, and I really I really want to get all these canals the pans I do. i've been wanting to for a long time. a long, long time, but I know I can't do it by myself. You know, because it just my vision goes all whack everything is just not good, you know. But my insurance. They don't allow it, and I don't understand that the ones that need it in the mental health. realm they don't have much for them. And I don't mean to sound me, but you got these people that are on methadone and medicare pays for it. I don't get that you know what i'm saying I don't see the two to two at all I just don't when there's so many people out there that need that help in the mental. realm and they suffer, you know we suffer and that's why so many people take themselves and. Do what they do, because they're in so much agony. You know back. It is, I you know doing you know medical billing for many years it was straight just medicare medical everything was so simple becton now it's not it's like. You know, and even the seniors they don't get what they need come into them either you know I just. that's why I really wanted to do my bachelor's and being a counselor and helping these young ones, you know I want to, I want to touch as many lives as I can. Because I know what I struggled with inside and out, and you know I want to be a voice for somebody because I feel like I would have accomplished my day by helping somebody else. So you know it, those that that and substance abuse is my two main things to my heart, because you know I suffered from it and i'm going through it, you know and there's not enough people that care in that in that. Group. But I hope one day i'll get there, too, so we'll see. So that's why i'm so thankful to all of you that are there for me and the group, and you know. because sometimes you feel alone in this dark place. And nowhere to turn to you because you got to be careful what you say, the pack team will come up the popo will come get you that's what I say. i'm not doing that you know that's not where I need to be I just. I just need somebody so i'm just to listen. No thank. will come back tenfold yeah. Thank you all all spread that more around I tried to I tried I try as hard as you know, I don't try it just comes to me it's not something I tried to do it just. Who, who I am inside, you know i've always kind of been that person. I love to see people smile, you know because I don't smile often so to see somebody else smile because of something i've said, or just done from my heart that just it just gives me pure joy. You know i've always wanted to be a. flower that takes the flowers the delivery girl, because I would love to see people smile with when they get flowers, you know there's not too many people do and to me that's just so warming to the heart, you know I don't know if it's a crazy story, I guess, I don't know but. yeah it's just something that i've always dreamed about doing. I think a lot like that, but it's but it's reality, I mean not too many people smile a lot in this world anymore. yeah oh yes. It is. And I tried to just to be like you know, even when I walk into the store I talk to anybody, you know, and you never know it might make their day they might not say nothing back okay well i'll pray for you, you know, but then there's those ones that. You know they missed they're missing that. So they're like on a stun you know, and especially the elders. Oh, they wanted somebody to listen to them, just to talk for five minutes that's it and they walk away with the biggest smile and their hearts full and so is mine. So I try to I try to give that as much as I can, and no matter what I go through, because they they're also helping me, at the same time. Well, thank you, thank you, I tell my son that all the time. I tell my son, you know you'd be kind be loving. Be that person, you want to change in the world. and You know he's done fairly well so far. And I hope that's instilled with him for for many years to come, because it's going to be his greatest blessing later on in life, because when the world is curl he's going to be that right. And he you know, because my son's game. You know my son is gay and. that's a big one for him, so he really doesn't understand yet how the world could be cruel. And I can't protect them tanya from everything I can't I could just died him and love him, no matter what, and he has a good sense of friends per se, but he doesn't come off that he is but a mama knows a moment and we've talked about his. Some of his friends are so. He knows that moms always here if you need to talk about anything and he doesn't know that and I painted around because they all everybody's saying to me. race color gender, no matter I don't care there's somebody's child there's somebody brother sister uncle it don't matter you treat them with respect unless they're going to come at you with an Uzi well then, we have some problems here but otherwise in that you're all going to be true. You know, so I mean that's the way, I feel that he's no different than anybody else that puts on their socks. You know so. that's what i'm. he's making me very humble in that in that Community because. We don't know how to approach and we don't know how they like things you know, we were not that's not what we're taught. But yeah so that's another thing that I I go through, but my love's never faded, maybe his father has but not me. he's my son I burned them I carried a I nurtured and I had pains for him. No stretch marks, but I had pain. But he's my greatest blessing tanya he's my if i've done something right in this world, it was my son. that's my biggest blessing my biggest reward in life that God has given me. and his mother to. You know, he does, I tell them all the time I can't tell them enough, you know because I was never taught or never told that. So it's very important to let your child know that because. They they need to hear that you know they need to hear that we're doing right or wrong, tell them what they're doing wrong, but then teach them give them the skills, the koeppen ISM to do it another way, that would work, you know they don't know either where their teacher. So yeah but i'm doing okay tanya one day at a time, you know it's just one day at a time for me. And being out on the streets to is very hard it's very tough very draining. But you know we we've been doing this for a minute and, hopefully, something that God will bless us with so. that's what i'm afraid for. To have, thank you, thank you, I don't even know I haven't I didn't do and. it's just not I know. Oh Chinese name. You very. Good Thank you. I know, but it's very rare that people say nice things to me like that you know. So it it's very humbling to me and it's just felt natural you know I don't have to fake the Funk can open this this agenda. Okay, I bought. Thank you, thank you always remember that miss tanya said don't change. Thank you, how are you doing. Good does anybody ever asked you how you're doing. Okay, good. yeah good i'm glad that. People take that time to. Do knowledge you as well. Good that's important because you're a big part of our lives, so you know we got to make sure that our mentors are are there and good for us and they're good to themselves as well. No, I. you're welcome you are. You know you're welcome you're welcome. I want you to go, yes I. got me some pancakes and lots of butter yeah. I would definitely will do that. And so, am I meeting with you tomorrow as well, our. As far as just the group. Right sometimes people don't want all their business out there, I guess. You know what happened that day my phone died. I was like oh no and it and I try to get back in it, but let me and and I was like and I called back, and it was already too late. We had a conversation ourselves in private and in our session, it was really nice. she's a sweetheart yeah. Leave it, as is. Okay, fair enough. Thank you me, too, thank you. Thank you. Okay, so do I have appointments scheduled already with everybody or. i'm trying to get in I got an own calendar just for. All of you, so I have about five folders. But I just want to make sure that I got everything turned in line ready to go. And how I do it living on the streets, I don't know, but I do it. My car might look a mess right now but that's okay don't look at that. Okay. Fine. let's do 10 this time because we never know what my mornings going to. Some of. The beverage 2010 sounds good and that's with you right. alrighty that sounds good got it down. i'll see you tomorrow Okay, you have a lovely day Thank you tanya. Thank you too bye bye. I gotta figure this out how to get out hold on one SEC okay. No, I don't think it was the end you hold on a second they don't want to get rid of you. Good how are you. um yeah they were going to call me back, but I didn't hear from them. I guess they're having a lot of covert situation, so the principles, probably busy doing that, but. I guess i'm supposed to get a call back for sure this week, though, so. Not much. i've just been at home, really. No, no. i'm. been </t>
  </si>
  <si>
    <t>Hello. Yes, I can hear you. Okay, please okay. I don't have that much data left on my phone, so I don't know how long it's gonna last so. yeah Jason Adams October 20 1980. Okay, I guess. I lost my job last week because. Remember me telling you that I was out for a couple of days, I was really sick, you know. yeah and. I didn't have a doctor's note, I mean I had my wristband from the hospital, but I never had a doctor's note or anything and. You know that's the whole thing you know. I mean if you could write something up that says that um you know I would say, would return back to work, like on like Thursday or Friday last week. Okay, great I mean would it, I mean I don't know because I went to the hospital so. With that note still be okay sufficient being I still went to the hospital or. yeah okay. hang out once. It was last it was last Monday, Tuesday, Wednesday. yeah you see me on Wednesday, what I was out last Monday, Tuesday, Wednesday and then Thursday is when I found out. You know. Monday No, they didn't give me anything at the hospital really they just gave me stuff for my first arm for nausea and diarrhea stuff like that that's that's all they gave me at that hospital. Because I was detoxing. What what. What, but what I told my employer was. Is that um you know, a years ago I just made up this story, because it was. It was a medical thing I had years ago because I actually overdosed years ago and my CP K levels for like off the charts. So I actually had to sit in the hospital flight for five days at that time for that one and that's what I told my partner at work was the reason why I miss works I don't want them to know the reason why I miss work, you know that the full. You know. Down yeah I mean I was out of work on Monday, Tuesday, Wednesday, I mean it could have been really. Hot. What do you do for work Jason. i'm a pipe fitter. and yeah there's no way I could go to work because I was you know, obviously detox and I wouldn't be throwing up it wouldn't look good for me I you know in front of a bunch of people, you know. Oh okay great. yeah and just say that you know, I was um. You know I wasn't able to you know, obviously wasn't able to work on Monday, Tuesday, Wednesday of last week, you know. It went Okay, I guess i'm I mean like i'm you know I am taking the three a day, so you know. How are you feeling I feel much better. yeah like I tried what you said at first, but like obviously it wasn't working so I knew that like I wasn't going wasn't going to go into that reciprocate that one withdrawal you're talking. About oh. i'm glad that that's. The full doses, you know so. not really cuz i'm. You know I mean I. You know I think it's doing I think it's doing what it's supposed to be doing, you know. No i'm actually get some sleep now to great great how's your mood you sound. You sound better yourself a little better. yeah I feel a lot better and everything so. Right now i'm just still staying in this. One room a motel room but that'll only be to the end of this week, because I don't have any more income coming in, you know, unless. You know. i'm still up in the air, you know I mean, I still at the end of the week, so I still got plenty of time to you know get you know get some other work going, you know so. stood the same dose you mean. That. I don't I don't I haven't even thought about it tell the truth. yeah this is. yeah I haven't thought about, but any questions or anything so. Okay. yeah. Okay now is that going to be through the phone or. yeah yeah yeah absolutely. Okay yep. Is there anything else, no, no um now everything seems to be going okay um. My prescriptions still be going to the same pharmacy then. Is that where you want it, yes, absolutely. You feel like everything should be getting down to. get my blood work done pop i'm shooting for Wednesday. i'll get ready get on the bus here, though. Okay, great my prescriptions go through today to her.</t>
  </si>
  <si>
    <t>My name is Christopher James Ellis my date of birth is 08 22 1990 and i'm calling from home. 932 South Oregon street what Rica California 96097. I just um is this, are you the therapists are the. Okay. I just i'm just looking to better myself is the main thing. No okay. i'm. Not I don't really I don't really believe in medication. So. I don't. I don't I don't really know what I would ask for, to begin with, so. Yes, ma'am. i'm not i'm not exactly sure i'm sad, to be honest with you i'm not exactly sure. um I went to. My second meeting on Friday last Friday so. yeah yeah exactly yeah. yeah This is all new to me i've never. seek out. counseling on my own or anything like that so. just got into a two bedroom duplex with my fiance. know that that's my son and daughter right there. Six and four. Yes, yeah I mean that was taken the salmon season so. they're doing pretty good. i'm. I don't know I feel like I. Have a lot, a lot of anxiety, I am a worrywart and, on top of that. OCD with things to say, definitely repetitive, and a lot of counting at a lower. i'm. Very i'm very good. Problem Solving other situations and things when it comes to like work um. I i'm very i'm a i'm a person that likes to accept the challenge of. What most people can't handle I should say. construction. Do you like, I know how to. Do. pretty much all of it. yeah. yeah yeah yeah do. Especially finished work. i'm never met my dad. My mother yeah. um she's a fighting cancer right now. Mental health problems. i'm not i'm not too sure on us. I can't pronounce it, I have a hard time pronouncing the name of it it's. it's it's. it's where if it gets into your bloodstream like they can remove it. But if they can be spread out throughout your body and gets into your blood stream, it will kill you. Pretty. I don't I don't think it's that. yeah. yeah yeah but we we live quite quite a bit of a few hours away from each other and have for a long time. I gotta go back and forth to Nevada here and there, but. it's not like we spend a whole bunch of time with each other. um I try to sleep pretty regularly I, like my mornings, so I like to be a pretty early. To go to bed early, if I can hasn't been that way lately. But it's getting its getting back to that though honestly. yeah I have a fiance. it's it's it's good um we work, really, really well together when it comes to like the House and responsibilities and things like that we but she's. The best partner i've ever had on that stance. Six months. Well, right now, it's pretty much MARQuIS wave because we just spent everything to get into our place, and now we. gotta wait for another paycheck to come in to get pots pans plates, and all that stuff. I used to be a pretty healthy eater actually leave. All about that stuff but i've had no choice but to. change that. Oh no no don't um I used to volunteer at the ymca actually when I first moved up here. yeah I do push ups at night I haven't been able to do that lately i've been just trying to catch up on rest. Of it yeah other than that I don't. work out any more than that, I used to go to the gym and and volunteer at ymca up here but it's been. it's been a long time since i've done that. Sometimes yeah sometimes. Not worthlessness but guilt yeah go over the things that I could have done better. Right now, I don't feel like I have any energy. I really don't feel like I haven't heard any energy it's weird. Like two months. Two months. Smoking that's probably it. And because i'm not like a real heavy drinker out I used to have a hardcore problem with it, but I got a I got a decent handle on it so it's not like that's been affecting my body. um. um give me more of a question i'm just that. Yes, I do um yes, I do yeah i'm sure, just like everybody else. um I don't. feel like I need to be on my knees every Sunday Tuesday and Thursday in order to have faith and believe and God or a higher power or. A way of life. What I believe I believe the life that we walk today is. A gateway to what you will be. out I in the past they used to drink. And usually, when I get like really in into my feelings and down into myself I I do tend to lean towards that quite a bit. No, I hope not. Not often on worth. reptiles. reptiles fishing. I was kind of getting into hunting and all that, first, I can't but it's not. Really. My thing. um yeah yeah do you believe and a learning disorder. um I had an IEP in school. I think it had something to do with my ability to stay focused on one thing. um. yeah. of violent and all, and so I graduated high school. No man. Yes. Yes, I do domestic violence, with my fiance. No i'm. yeah we're in the Court process and everything like that. Oh. very long time ago, when I was kid it wasn't necessarily. i'm suicide more or less just wanting to hurt a little more than what I was. As a long time ago. No, not at all. Definitely don't think that way. You know what i'd say my best friend Daniel. i'm a mom. i'm. A few other people and then. Believe it or not, my fiance is one of them. marrying her. from day to day or. General honestly. i'm quite happy with how things. are moving forward in. The aspect of life. But not so much. Personally, with myself it's weird because for the first time in my life. Things are going so right it's almost. Almost excuse my language, but almost mental mind Fuck a little bit. Because what's going on personally is matching what's happening in life, you know what i'm saying. It is, but it just isn't quite there yet. density i'm not gonna lie. um. You mean fears. yeah. say it is a failure fear I don't know. i'm just to be. Myself and accepted I guess is the biggest one. yeah. With my relationships with. My relationships with. Everyone around me. is pretty good. is pretty good. I tend I tend to put myself in. situations. That I necessarily shouldn't. Because I because I care. When it comes to that yes, yes, I do i'm not necessarily thinking. Ultimately, about myself. I used to very much so, I used to hate the world. Honestly, no, I really don't because I felt like for a very long time that. The world owes me something surely that's how I really did feel some kind of way the world had wronged me. And a. number of years just recently to. Really learn that that's in my control and out of my control and what I mean by that is that I was literally seeking out failure. Because I was choosing to do nothing about it. And therefore resenting myself, and in turn resenting the world even further. So it, it took me a little while to learn what I was doing to myself. And once I started to realize that I became a whole lot less and angrier with everything around me and myself. And started to actually enjoy life, a little. And now yeah I get I get angry about shit. yeah I do but it's not something that i'm like so grateful over or like. Seeking. or or ventilating over my anger and the reason why i'm so angry and now i'm even matter, because I am angry you don't I mean and then further further. So I recognize all of that, and I see all that and I understand it, for the most part, I do believe. And I don't walk around with a chip on my shoulder as badly as I used to it's. All up to me. Are you talking about like cutting myself or something like that. I play with my hair lot. I play with my hair a lot and I. On Monday shout like crazy. Know that's been before that's like less that's always always been there, of course, yes 10 intensified from it, but it's just that that's always been like kind of my go to a little hobbit hole and then, when my goods and. i'm all right. um I use marijuana as an excuse to not do a lot of shit. That should be. Like 13. i'm sorry. How much do I use right now. an ounce probably three days. graduation. yeah. yeah no my anxiety goes through the roof. Well, when I start to worry a lot about things, or what. Maybe I forgot, something that was asked of me or something like that and i've forgotten or just not maybe remembered and I started getting a little free to help this is not not not like i'm not trying to do it, or anything like that I just. Trying to do everything, I feel, like all the time. yeah yeah I do, I felt I felt like I was gonna die, the other day. The. anxiety. yeah. hard to breathe. It gets hard to breathe, sometimes it gets like that sometimes yeah. it's been happening. more frequently lately actually. scary. i'm. Controlling my body. Just taking a second and. Focusing on my body. I do constantly all the time, regardless, no matter where i'm out it doesn't matter. Sometimes. yeah. I try not to remember my dreams. yeah. Okay. I don't even know what I would ask for for. Of course, thank you for.</t>
  </si>
  <si>
    <t>yeah yeah sorry hi sorry about that. Yes, hi. Right. Once on. Okay. Give me a minute. So I just finished work so. yeah. yeah. yeah. No it's Okay, I have a SOFA. Well i'm hitting outside. Fine, oh. yeah sure. Okay. This was my husband. yeah I feel I feel safe around him. yeah. I grew up in England. Education in England. I went to college. yeah uh huh. Yes, i'm looking to free school. So. So, have been working. Two years. Is my main job. So we. say he works in a restaurant. he's a supervisor he oversees the food. His name is Scott. You have one child. He is nine stanchions. of it. T O V ID. yeah. Okay, so my father works with computers. My mother doesn't work. Again, was him. I guess alone. Again with with them. So i've got five siblings. The oldest I thought. We mothers and two sisters. yeah sure. Good at describing things. childhood. I enjoy dancing. Any difficulties now. We I lived in Israel for. Age of 10 and move to England. So I had like. It was hard for me to learn the language. Yes. yeah Hebrew. Well, my pet my parents speak English, but I have like bye bye but I I preferred speak Hebrew new house, I know I never wanted to speak, the English language. Okay. that's one of the reasons why I had difficulty. who's. who's to do. Inside the House or. No. People really because my husband speaks English. So, really. You know. Missing so. suicidal new. Yes. defeat the. emotion. me. No. Okay. Any. No. yeah. With a different one. is good. Time and. yeah. Seeking. eating patterns semen evil. yeah I do. Every day. Well, just move tonight see as though. So. I didn't really know people. yeah. he's American. Okay okay. Do you have hobbies to see moving into like the morning tools like evening times. No. Okay. Oh. Yes, yes. i'm not sure i'm PC just only doing it because of court. Another one. countries to build a family, you know. I don't really have any. what's my pleasure in. Life is things might be my see my baby. And i'm. Having a husband me. And that you're not you know, so we have a good connection so that you're relaxed and. By Yahoo so we'll time. yeah. yeah. who likes. yeah. Is that going to work for you. that's good to me. yeah. Okay, fine. and Yes, so I bought this. Also, is it possible to get a little. Yes, there's a food. So actually. Okay. No that's it Thank you. bye.</t>
  </si>
  <si>
    <t>Good just woke up. um yeah I went to cook it like my bloodwork done it, I was wondering if you guys got the information, yet, because I don't know how that works. Or, I came like to like a conclusion, just like you know, like everybody always need someone to talk to, and like myth words like you know it will be nice to have some guidance because. Sometimes you can get overwhelmed you don't know what to do so that's why I wanted, I was like you know what I need to like receipt that help and guidance. yeah. um I think in my like anxiousness like legs ID. um yeah I just want to learn how to control it better, sometimes I can get like very overwhelmed and I don't know how to control it so yeah. Before yeah. um I was just very like I was, I was like it was a long time ago, I was very young. I was just going to like a lot like. I was, I was at that HR I was trying to process my own feelings and my thoughts and I was like I was at handling well and. At that time, as well, I had mentioned. To tanya that I wasn't I wasn't eating properly. It was just a lot so. yeah I was just very overwhelmed with everything. Yes, but I never actually went to that you know step just cuz I don't know I just did it. No, I would just like. I don't know I didn't yeah. This was, I was like. 12 1314. And then I did start getting like a little bit recently like when I just started when I play to get help because I was just so stressed, I was like I don't know if I can do this. But I never acted on it, I actually I sat down, I was like you know what I need to relax and I did what I could to relax myself so. Okay. yeah I have a sister okay. My parents always working so it was like they were there, you know they would take me to school. But. You know, most of the time it was like me and my sister, you know but. They still they are still there, you know, to provide for everything, it was not like they weren't absolutely were there so yeah it wasn't. It was it was I wish there was no but it's because they were always working, but they were there. Okay yeah. I think of a great show on my tab with my mom we have always wanted, since I was like 13 like we have always just wanted. But it's just because the way she was raised, you know um yeah and my sisters. have a good relationship with them as well. I consider one of like my sisters, like my mom she was always there for me, whenever like I needed something so yeah. I have two older sisters and my younger one. um she just she just I don't know she just gets mad everything and then I feel angry at her house very like. strong personalities like we have a lot of things like so. If I want to defend myself she's I know i'm going to defend myself, too, and it just keeps going and going it doesn't end so she just would get upset because I would. You know my friends, just so I could say no, and then I will listen to her, and then it will just. relate to more and more and more so, and like I said as well, when I was younger I wasn't I wasn't in a good place so I was doing good at school. And from there, like I just feel like she has always kept that and it's just has kept going from there ever since, but I was very young, she hasn't gave me that, like. can give me the opportunity to just trust me like never so it's very frustrating for me to enter a conversation so yeah gotcha okay okay. um I enjoyed it. But I barely graduated my senior year cuz I was, I was doing school and work, and I was doing that, since my junior year and I was just always like. Stress like just trying to get everything done. And then I don't really know I don't really remember. I graduated two years ago, but um yeah Tony Tony and then I don't know I just think I was just very shows have always been very stressed i've always been Okay, I do this do this do this, so my senior year barely passed, you know yeah. No, no, no, no. i'm not right now. We don't have that, like my to be over over flexibility, I just have to pay my phone bill yeah. yeah. I. work at Ross and the network at footlocker. No, no, no. i'm sorry. My oldest sister my youngest one. um yeah. i'm also in scoring I don't know if the marriage i'm doing my medical system program and then and then work. me to get my certificate. Medical assistant. it's like it's like a small private school, I was, I was working there because it's like a Community Center. was working there like as a some summer program teacher and I was just I was, I was very stressed, and I was talking to my case manager issues like Have you ever considered going back to school and I was like. I was like oh yeah like but not right now, because I was working two jobs as well. And she was like you know I can sign you up for that medical system program because I would help her in the front. Sometimes, and I would always see the flyer and I would always ask Chris you and I was like oh yeah and then, after that, like I just started I just joined she helped me with it because it's a very, very small program it's only 40 people yeah. yeah. Thank you. yeah this is perfect. yeah. So very, no, no. Thank you okay. bye bye.</t>
  </si>
  <si>
    <t>not good. Man yesterday was last week was so nice and it just feels like it ended. How are you. So, on Monday so. I have been trying so anyways I went to the doctor, a few weeks ago. My pap smear and my results came in and it turns out that I have this really interesting STI. And it's just been hard like this is probably like the most Communist i've been all week. It really broke me down and. Like my partner and I are like trying to figure it out, but we don't he says he didn't do anything I say I didn't do anything um. But the thing about the STI is that apparently men don't get when they get STI tested they don't get tested for this so there's no way of telling if another person if he if the mail has it. um. And then another thing is that the STI could be dormant in your body, and it can pop up within like years from then on out, which I think is really. weird. So. That day when the doctor told me I couldn't really process all of the information she was saying, but I made a follow up for next Friday to get more questions answered. And i've also been talking on the phone with a nurse who explained all of that to me as well. But it. Was i'm shocked shocked. yeah apparently it's only gained through sexual transmission. With skin to skin contact. So i'm still really confused about because it says that. Like the nurse gave me websites to read and it says that it can be transmitted like from like either tongue kissing or anything further than that. But the thing is, is that it could also be dormant in your body and our pop up until whenever it feels like it. And then. And then it won't go in here it's supposed to heal on its own. With your body developing natural immunity to it or. Something to clear you from it. That it should clear within a year. yeah. yeah I don't know what to do. guardian, like everything like. Up until my relationship as well. Like I don't know if it was me I don't know if it was him like. Where I know that I missed up is that I did have other partners before him. But I like before him and I didn't get to sit until I was in a relationship with him, and so I didn't get tested after those partners. And when they did get tested, they were only through urine and apparently you can't detect that the only way you could detect it is through cervical pap smears but even through pap smears there you can it can be dormant, which is so confusing to being. But it could have I still. I still can't help it to wonder, it was could have been you prepping him. Now, when I was in a relationship. Now, while I have it. Well that's where I also messed up because I haven't had a pap smear in about. Four years because i'm scared of them I was scared of them. And then get in habit at the time, but the symptoms that are being related to. To the STI are similar to what I have been feeling and I had been going to the doctor to get tested before, but I only would go to take like a urine test or they would tell me would be like a uti or something like that it was never diagnosed with that. So i've been with him for six years. No, not to my knowledge. But how will I ever no. It was me. Well that's what i'm saying like. No, but I had previous partners that I was in that I didn't get tested afterwards. I don't know. I don't know. At this point, i'm not denying that it's possible, it could be me but i'm also not closing the door on the possibility that could also be him. could also have been him. that's what we're. we're trying to figure out, I guess, I don't know I really don't know i'm just like so shocked. I don't know i've never been through any like this war. I was before I knew. On Monday. When I went back to. I didn't even I went back to get my hands check, because since i've been working over the computer I developed a lot of hand wrist problems i've been going to physical therapy as well for my wrists. But then they told me that I actually had some results about pap smear too, so they told me that, if anything, came up that they would call me. But if. They didn't hear from me, they are going to hear from them, then I was good, I hadn't heard from them in three weeks there were supposed call me into, and so, then I just showed up there just to get my wrist checked and, on top of that, they told me. That I really sharp. I have an appointment next Friday and i'm just writing down a lot of questions questions that are coming up. And i'm hoping to get. information. About what's next, because I know the main thing is that i'm going to be abstinent for the next year, but if i'm living with someone who also has it are we transferring it back and forth in other ways as well. yeah. He said yeah. he's so he. He said he never did anything and like anything but anyone else during our relationship. And he is also gone to get like like as a relationship thing like. What we do is I will go get tested together, and you know we'll come back we'll share results it it's not it was in it's not a big deal but it's not detected in men like you're not they're not being tested for that So how will they ever know if they're spreading it. um so when he comes back clean he doesn't come back with that with test for that, so we don't know. But he's just told me that he's only had two partners me and another person and he's always stood by that story. um and that he we had broken up once before, and that he was absent, the whole time, but he was absent and he said he was absolutely because you know, he was also depressed and that's not his start that that's not His style. um i've never. had any issues with him about. i've never felt insecure with him about. You know cheating other women or other people i'd like. In my intuition like I or my how I feel like I don't have never felt like that about him. And he's just been on this point or he's saying that you know huge like I didn't want to talk to him about it, I On Monday I came home and I close the door in the bedroom and it locked it never came out. And he's been sleeping on the couch when they into state. And then he's just like knocks on the door, he says or he'll text me like whenever you're ready to talk i'm right here, and then like we talked about it, but I can't have. A long conversation with him, because I feel like I get really nauseous and dizzy and I just want to leave, but he was just telling me that, like he didn't do anything, and you know what is it that we need to do to cure this and, like. You know, he had that I also have to understand that he didn't do anything and now he's experiencing the same thing to that he's just finding out that he has an STI to. And so he's has an STI he says he sleeping on the couch and he didn't do anything but just be like monogamous in the relationship and that he's like. You know what is it that we need to do like what is it that I have to do to do it like he told me like I don't mind being abstinent for a year if that's what's going to help cure us but. If, like you, what is it that's gonna. Like what is that what's going to help, we need to either will work this out or figure something out like. Like it feels like he just wants to be where my side, but I don't know. If with intentions are coming from. I don't know. I just feel so overwhelmed. Like. yeah I did. When I would suspect them to lie to me they were like. Like white lies that I would always like. Not even white lies, but like. Like there's little things that you. Like maybe things that he doesn't tell me like like living with him, I found out he senses my money or. His his full backstory like I just feel like i've gotten to know him much more. But I don't. I don't see this, I want to trust him, but I also want to do the right thing for me. Now I don't know what that is. he's. I feel she's always been like that, though, like. When my head, since even before my hands were injured like he'll get home early she'll start cleaning like you're washing dishes because my hands have been injured or even like when we were younger like. Like you would wake up, sometimes, and you know, giving you rights to school, like all the way to northridge like he's always. done a lot for me. And that's just not something that. that's why I would. Like. I can't even think of the things that he's done for me right now, but he is done a lot and I don't. I don't know. I still don't know. I don't know what to believe. Then, what if it was me like what if I transfer this to. Should I expect him to forgive me, too. He told me, and I said i'm not paying for that, like i'm not gonna waste my money, just to go out of my way free me to find out. yeah like. or. I guess. Like. Which is scared like. If this is forgiven what is something worse happens. You have a point. My anxiety has been through the roof this this past is. And then we had purchased. Before so this weekend was so nice and then we had even. purchased an airbnb for. joshua tree. But it's just so sad. Because we both have in this ti. It just It just seems. think you can I don't know how that makes it sound Thank you enjoy yourself. We have like today, tomorrow. How do you love a partner, without like. Not. Disregarding yourself. Like. They can point us to you. Like. there's like if. Yes, I love him. But at what point. Do I love him. Do I know that i'm not no longer. loving myself like i'm putting him before me. Like how do I know when i'm doing that. And i'm also like I know for a fact we're going to be absent in either way so. Whatever happens. it's going to be solely on whoever. And I know that i'm. taking care of myself because i'm going to the doctor going to therapy i'm working on. Other things as well. So i'm not. gonna stop taking care of myself. and Since he volunteered. The test. can look into it. I can look into it too. They think i'm. When I go next Friday like i'll have a better understanding. or other questions that I have about this STI with the doctor answered. I guess it's just doing like a plan of action to care. They also hadn't gone to get a pap smear either. So. They will also have some seeing some mild symptoms during the years and. I always thought I would get I would always start other things like Oh, if I drink too much coffee gives me a uti or something like that, but it it really like I feel like well, I would still have to ask Dr but. I feel like I have some closure. On knowing what it is that I have been experiencing. Okay. did want to ask you, because I know january's approaching. If we get scheduled some appointments for the month of January. I was interested in two states before 11. But. At 11. And the fourth. yeah yeah that works. yeah. Thank you. Thank you, likewise.</t>
  </si>
  <si>
    <t>hi. Sean right. yeah okay I show. i'm good okay. It was good yeah it was really good it was different because i'm having like a breakthrough. Is from. Put the work into the program like I told you, I was doing. A little sort of breakthrough, because I was down. I didn't set what they call a spiritual awakening. I could call it a. Day Holy Spirit and, as I was thinking this morning, what is this called the Holy Spirit on this call that spiritual way. I was a no I was down in and. beings was. Controlling me right, you know situations. But I just kept getting up times I wanted to give up, and I was trying to set a schedule, you know, make it to some not working to make it seem like I was doing something in my life like working. Yes, Father doing that getting up. Like i'm going to work and then. Being there at a certain time makes it was working, but then only. Sometime I want to give up but i'll get up and then i'll be at that meeting at 12. And then, all had a hard time what they did so I I have, I was having some struggles and then Sarah did was like a spiritual wake me I don't know, though it's hard to read. Talking about it. and It was like a sense of peace. and growth, and it just was all over me in my living room and it was a beautiful day the sun was out, you know, like that. not worry about nothing. Okay. yeah. Did you say stop saying it gets short term goal yeah. Okay, I had wrote that down on my paper to talk to you about to. I think. For me, the short term goal would be like I said, for you, developing a schedule. On the short term, go get up because you know just getting up off the bed. Yes, starting your day and developing a schedule, because i'm just going to do that today, starting Monday. Okay, so I want to be up at six o'clock every day. So working on my phone today called the people, because I knew it these. phones. I was going to call the people and have those show me how to set my phone to alarm to wake me up at six. I get up at six, I want to journal. I pray. meditate and take a shower. Take my medicine and eat my blesses. It then I want to be and watch I like to watch Dennis the menace come on at nine. I did hazel can. You know, once they open and then i'll be in a meeting at 12. that's the way I today, this week, this is what I want to do. hey then whatever I do after that I always have like you know phone calls doctors appointment stuff out one or setting up like i'm working on mode in my walls today. Man and I might have to move what am I need to work on i'm gonna lay down take a nap or, then I need to be back in a meeting at. mm hmm. did not go to lay down, then I don't feel guilty when I lay down. After after that seven o'clock meeting. I lay down and watch TV to rest of the night. Good i'm glad because I was going to ask you about that. to share that with you at the end, I can see myself going into a lady, a woman individual something. I can see, as I go by. Absolutely what here and and I wanted to know that. What is for doing the right. And I want to tell you it don't happen overnight that's why I say, sometimes I wanted to give up that's why I had that spiritual experience because i've been working at this for a month. And somebody told me I do it takes six weeks or something whatever to develop a schedule, so I did it don't happen overnight didn't happen overnight that's why I this phone with me up the secret and stick to it this week it didn't happen overnight, so I finally got my breakthrough. So the. schedule don't happen overnight is something you have to work at. yeah okay so so, in turn, right now, my my. motors, then life and in recovery. What a motive is now is to work, the steps. I like to work, the steps and i've been working at this I say for 30 years lady who's on and it's getting so you know it's good Oh, we have the Kobe out here, people are dying every day I can't say, but I think we are in the last days okay. i'm coming out with oh OK so. i've been looking for us false or Lou was was i'm having a hard time it took me 30 years to get two and a half years. yeah and and so i'm like that's 30 years of my life okay i'm 63. it's time for me to work, the steps okay now I relaxed now I told john might have like seven or eight months right, I came back to new because my my I came to you guys about daughter came at me with my family is attacking my covering up the lead. And my is all sunken back of my head, I told him it back to sandy tigers like came to you guys and I miss leak coming back that's why I. was already working on myself, and so my goals is to work, my stout and learn how to deal with people in life and the news for parties principal at all my affairs, so I could do live live live in the right way. You know i've been to jail some me time putting stuff in my own hands hitting be windows getting beat up. that's what people are doing now see how many people going to prison putting things in they own, and so, but what I did, and I think I did the right thing and I never did want to do this, I got into this program the other day call in this group called back to the basics. Okay we're ready to work, the steps in in a few weeks in a month we will be to work or understand. i'm going to do it, I was told not to do a fast, but if it took me 30 years and this world the way is one now. i'm ready to so I worked with them yesterday. mm hmm so i'm in that group, and so, like, I think it for it and we work in for in one hour your case here's the book right here. You got it. Now, I think, at the end of the month or two months of work finally 3030 years all class that. I took I supposed to do that, but that's what i'm ready to do. that's my goal Walter work to staff. that's what I will say into and that's what I was said to remember what I kept going back to me. i'm on it and that's why I want to tell you why I like to talk to this, the car just because my family is not good for me. And that's why I cast so much low self esteem, all these year at all the stuff they have always had, I look forward to seeing I feel like I don't deserve. Any credit card good stuff that happens, I always felt like I don't deserve i'm trying to feel like I deserve good things to happen to me like a spiritual awakening and. move forward in life and and be somebody and they feel good about something. In my life, I never feel good about that. And my family not good for me that's why i'm here to hopefully working with you guys. Then we can work. on that. Absolutely, and we tried to get me moved, I really do need to move for me this is we'll talk more about that, if we go. away from these people can see, I was pushed here like a lot of people was pushed when the president came when he didn't win but he's pushing a lot of people around and I have section eight and I got pushed fear. The second little stop taking section eight. yeah it asks I got pushed here that pushed me around my family is there really hard for me. i'm doing this mold and then i'ma tell my caseworker to i'm working with the lady now on that and making where I can move. Because they all know where I live, and i'm close by them is not good for my recovery that's another long story. That now choosing to stay away from them, but I just started like I told you my daughter came with that stuff they got my phone number oh. Well i'm coming up out of it so i'm doing what i'm doing i'm staying away from some healing but I got stuff to work on that police reports to make it got another police report about restraining orders to do. people that are good for me in my recovery. bonnie i'm safe around these people. I need to move because they know where I live. Okay bye nice this month i'll meet some of the wine someone and die it's been threatening me my sister she had passed away the cove it. And then my niece threaten me when I write the date that I was going to move in this people are they people are what are you going to only what you thought the subconscious about this, I know it, but but for. me I regard is going to look all with me and protect me. i'm just going to work on moving and. The mode and want to be seen by napa Valley. hey not only their. Friends close. CAFE all over the place in Pittsburgh at art date in. The. mail, I came here from sacramento. For that was going to ask you today and i'm doing the right things on the right track and then i'm looking for spot, so you gotta have a sponsor. All right, I want to hear from you today, oh okay. Good Thank you. So now i'll be fine. January 24 nine o'clock, then that means I have come on at what's that word would be at 830 again. Early like you did today okay 45. Okay, all right. Okay, all right, thank you, we are you miss shine shine I miss what I call you. Sean okay all right, thank you, Simon.</t>
  </si>
  <si>
    <t>All right, it's Lindsey Dale Shannon July 14 1987 and nashville Tennessee. So the mammogram came back a benign for the that's on my breasts or that's awesome but they're doing a follow up in three months, and then I have the ultrasound for the mass on my vagina tomorrow. Oh, that one's that 115. My vehicle good I got it fixed. Okay, so we're in a much better place that $800 later. perfect condition now. I now. And again, I apologize for missing that appointment. i'll be honest with you i'm overwhelmed. Okay, I have a lot of irons in the fire right now and i'm just trying to like advocate for my health it's almost a full time job at this point i'm fighting with the insurance company right now they're trying to tell me that the copay for my chemo is going to be 20 $500 a month. When my insurance hasn't changed. Well, they the prescription insurance move. correct my medicals. That they they're saying that my prescription my medication is covered by their specialty pharmacy. Okay, so they're saying well we're actually covering like $4,000 so we're doing you a favor and I was like well I can't afford 20 $500 a month to. My medicine like I just can't afford to live if that's the way we're going to go with that, so I have been. A call back and I talked to a different lady who said that she could do it and I shouldn't have any problems but i'm getting mixed information and i've had five different calls with them and only one of them has told me that i'm Okay, and the rest of them have told me i'm not. I am very stressed, I am very stressed um, but I am trying to navigate it but supposedly the lady place the order for the medication it's supposed to be here tomorrow that'll be the telltale if it arrives and charged, so it is it's just a lot right now I am I am overwhelmed. And I am working on doing proper things for myself is. i'm overwhelmed but i'm in a better place than I was before, if that makes sense, like it isn't completely crippling now for the first week that I was on the full box, I mean. I didn't do anything. Okay, I didn't do anything um I mean like I still like did my computer work and stuff like I wasn't piddling or cleaning the House or doing anything like that I just sat. Okay couch or I slept I have been sleeping so much which I mean I already sleep a lot, because of the chemo and stuff but I mean like it's it's a lot I can't go without sleep i'm just tired all the time. Okay, so. i'm getting between. Eight to 11 hours a night. Less than normal. But i'm still eating i'm just not like you know i'm not grazing i'm eating like. Okay today. Correct yeah. Which is actually probably a good thing. And i've been walking i've been taking daily walks. weekend my routine now so i'm doing a mile a day walking with my dog in the neighborhood. So it was a non event we didn't have anything, it was like. really good and just know how about you. that's crazy isn't. that's while. My old hometown they got 10 inches. It completely. You know what to do. that's why. um it's actually a little bit better than the normal but, again, like I just finished my period, a few days ago, so like popping up you know what I mean, so the glass is half full right now. I am, I have a lot of my plate, and I am overwhelmed, but I am not. i'm not ready to like end it all, does that make sense okay. I just need a plan. to conquer. yeah i'm not hopeless right now, but I was last week so but I was also about to bleed so it's hard to know what that is. We got it. um well I did reach I put in a put something on my Facebook, because I was so upset I was just like mikey most 20 $500 a month I literally can't afford to survive right now. I don't know it today because i've just been you know vented I was just. upset and I was like I, this is a broken medical system like I this isn't fair I can't afford that you know what I mean like cancer. Yes, yes. um so then i'd had friends reach out and give me resources to different grants and stuff that I want to look into I did look at prudent rx, which is supposed to do copay assistance and my drug does not qualify. And then, one of my friends was like we'll set up a gofundme and I was like no no go fund me I don't need that. Because I mean at the end of the day, a gofundme isn't going to fix it. Because I dollars a month. Cash you know what I mean like I can't ask that, from the Community by any means, and I would never want to ask anything from the Community anyway. You know what I mean so like I mean grant and copay assistance programs will be the next step is Jay. Really strenuous to navigate that stuff. I think, so too. Everything is frustrating like this doctor beset everything my my my work from home accommodation with tmobile. doing the same thing they've been giving me the run around since August. trying to get this short term disability paperwork filled out i'm getting the runaround from my leaf tech, I get the right around from from everyone who I try to help accommodate my health or if i'm trying to do anything to manage my health. It is an uphill battle consistently, and it is so exhausting I mean there's no way that I can work this month and still do everything that i'm trying to do, I have appointments almost every single day. And I am not like a normal person I can't go and you know wake up early and do a bunch of appointments and then work an eight hour shift my body can't handle that. yeah and i'm i'm so overwhelmed I won't lie, I mean i'm trying to like I know that i'm doing the right things, and I know like i've got my plan in place, but I it's just so much, I mean honestly if I if money wasn't an issue I would probably hire someone to help me advocate for my health. It would make need to have the ability to have a somewhat normal life. Somewhat you know what sounds the pandemic. alive lot it's a lot right now. Actually, better. It gets a little weird late at night i'm after like I take my medication and it's weird interim before I lay down. I think probably I just need to take my medication and lay down a little like you know. Yes, finish my episode of what I was watching. Because it is that time of the night i'm like oh God the world it's. Coming, and then I go lay down and everything is. Okay, so but I mean like as far as like waking up in the morning. I don't have anxiety, but i'm also not as productive as I would like to be so I don't know if that's like a transitional thing or, if I can work around that but. Maybe that's the OCD treating itself, I don't know. You know because I am a pretty structured person so. I guess i'm becoming okay with there being a little bit of a mess, which is something I wasn't really okay well. Leo maintaining i'm so sorry I didn't mean to cut you off so maintaining but instead of me being like oh my God my kitchen has to be clean before I go to bed. um I can go to bed with a dirty kitchen and do some of the dishes and then like do some of the dishes later is that makes sense. Like i'm a i'm not completely non functioning i'm still functioning, but I am functioning in a bit of a mess is, which is something i'm getting used to. Okay, so yeah. know. It should it doesn't the Meta I think that's the medicine. It was weird I had a point last week it was that had a really groggy day, where I just I slept. I slept so long, I didn't wake up, it was when we missed the appointment and. i'm so sorry about that, but like I will have like five hours after my alarm and I was like what is going on, like, I was just but I was tired my body was just beat. I made myself get out of bed, and I moved to living room and I sat down and then I fell asleep there and I couldn't stay awake there and I looked around, and it was just like I was surrounded by like dog toys and blankets and I was just like displeases a mess and I don't give a shit. It was weird you know what I mean I was like I feel like I should like this one. But it's not I don't care. If it was like a weird understanding in my head. No, no, no, no, no, I still did it. Okay, I just like i'm not having to do it every single day i'm not. Okay, so my other therapists. misfield she told me that I needed to start like last week my my focus goal was to figure out the difference between a human being and a human doing. Okay um and I find out for myself that a human doing is a pillar is someone that has to tinker that has to constantly be moving and constantly having to work on their environment and that's an exhausting cycle to be in but a human being moves with purpose. And I feel like I am moving with purpose. Okay, does that make sense, like yes i'm Okay, with the mess, sometimes, but the message doesn't stay I just. I can, I can rest my brain and go Okay, I can handle that tomorrow. Oh yeah absolutely. i'm i'm always moving always clean in i'm always organizing i'm always doing something like always got to move. And now I can like sit still, which is good, because I do need to be able to to work on things I just my anxiety, you know I had to be in control of something so if that meant a clean house or you know perfectly manicured plants that's that's what it was to me so yeah. Not about narcolepsy or is it all pretty much just in it around you know. that's it. that's it girl before chemo you wouldn't even recognize. me I was on it like I would sleep like maybe five hours a night has always run and I was always doing like 37 different things, I was hiking I was doing backpacking trips, I was also working a full time job I had a pottery studio that I realized, I was. I was killing it girl, and then I got sick and now I am a Shell of my former person. I just am so tired all the time. But I mean I tried to fight through it, but it doesn't change the fact that, like my body just has to rest and then i'm even do that much you know what I mean like. i'm literally just doing stuff around the House and i'll get so tired, like, I have to have a catch up on the weekend, while asleep like 13 hours we joke we call it my hot 12. Lindsay got 12 because I want the body and they're like oh she's asleep like i'm literally asleep yes girl you'll ever meet and i've never been like that, before this medicine it's the medicine. So i'm just having to live and learn how to live life with that and it feels like loss and my therapist says it's like i'm grieving my previous life. Life yeah. yeah so that's kind of what i'm doing I guess it's tough. Last week I did have the suicidal thoughts. Okay, it was right before my my period, just like we talked about before it's done that's the low debt that's the scary place. And that's what i'm trying to figure out, you know that's That was the main thing I wanted to address, but really I think I have two separate events you know it's my my day to day and then like that that dip in my cycle, but I went and got my bloodwork done with my Ob gyn. The day three of my cycle and then, I have a second panel of blood work on the 21st day of my cycle so and then she has been super communicative on everything and she's very familiar with my cancer. And just refreshing so like she's been really on i've had so many appointments with her this month as. Well, to get everything situated so well, no more when the day 21 cycle, and I think that that one is. February. February 1 is my day 21 bloodwork. Yes, ma'am okay. Within three or four days but yeah. Okay, so that would be anything I can do to get relief. So, and I was telling misfields those just like it's I know it's not real. When it's happening does that make sense, like I have these the super intrusive thoughts, you know. I have like you know i'm just like I rationalize i'm like you know it costs me. Without insurance, you know this medications $10,000 a month and I can't survive without it, if I ever lose my job I can never be a financial burden like that to my family I just got in the yard and bleed out and I where there's no mess for anyone to clean up like I get like. dog. And then I have to. Say whoa whoa whoa like. Yes, but I don't know that I always will I mean that's what I was scary about it is like I make a super convincing argument as to why I shouldn't be here like I am actually more of like. i'm an expense i'm not I don't have a lot to to present does that make sense to you know to mean like, especially in comparison to where I was. it's like why Why am I even doing this like it's just fucking kill myself. it's awful it's awful to be like that you know um, but it does, and then I have to go in and I have to look at my thankfulness list, and I have to go hey like no. No, I stay alive for my sister I stay alive from my parents are still alive from my dog, you know, and I have that little list up in my bathroom and then, when I feel those feelings coming over me. I just tell myself, this is not real this is temporary, this is temporary it's going to go away and then I do self care and I take a nice long shower and I put myself to bed. Do I need one. mm hmm okay. yeah and I guess I just me being honest. So heavy even even if i'm telling myself it's not real i'm just sitting there bawling my eyes out going it's not real it's not real it's going to go away and then like but that doesn't stop the argument you know what I mean like it doesn't stop the rationalization and. Sullivan. I was a dog, they want to put me down. we'll see you know what I mean no seriously it's different. Now it'd be really great it really would be so refreshing to have some sort of sense of normalcy back, like, I have one good week usually. The whole month I have like one week and it's not always the full week sometimes it's just a handful of days, but I wake up and i'm Okay, and I feel normal I feel like a glimpse of my previous stuff and it's usually the week after my period. I sleep, just like the basic eight hours, I wake up i'm not tired. I can go out and work in the yard and do things on the property like I am Okay, and then it just been it's a slow descent from there. But i'll know that it's here when I wake up after eight hours and I actually feel well rested. Okay that's that's how I can tell when I wake up that like i'm going to be okay today. But today was not that day because I set my alarm for eight o'clock and then nine o'clock and then 10 o'clock. I can't get out of bed I try I get up and walk around but i'm so tired I can't do any thing but lay back down it's so weird like I don't know how else to explain it like i'm not lazy i'm just exhausted and. I can't get up. It sucks so. With a yeah. Okay, that would be great heather's usually really good about communicating so, but it is you're right, this time of year. yeah because everyone's at the beginning and trying to get prior authorization. Is cancer Center like my battle is not unique and you know what I mean like anyone who has what I have is going through this exact same thing at the beginning of every year. yeah she advocates for everyone she's incredible and. So. I love love. be really great. I just want to be just like feel like a normal human again that's, that is, the that's my end goal if I. could just you know. becky get the the the depression and the anxiety to be a little more like a smooth sailing and. Energy to do my day to day tasks without feeling. Like it's an obsessive. thing you know what I mean like before it was like I would piddle until like my entire body hurt like I was hit by a truck. But like stop moving. Okay, that makes sense. Yes, here now, I can rest, but now i'm like resting. Yes, yes me. I know that I realized right before my appointment that I didn't do those two surveys, yet, so I will do those today, I promise. Okay soon as we get off the call okay. I guess My other question is that the short term disability paperwork. Yes, I do have to have that in by the 21st. um do you have any questions about that paperwork, or what you might need to fill it out. Okay wonderful I really appreciate that I did hear back from heather on that, and she said that she's happy to fill out the pieces that are like routes that are regarding like the oncology treatment. Article which leading the behavioral part because. This is a behavioral leave. I mean really it's a blend of both that's I don't have the energy to do both battles. bry. You know what I mean here I don't think you'd. Absolutely and i'm so thankful for y'all and helping me with this, I really appreciate it, but like I said i'll be here, and if you need me for anything you can give me a call and I. get a clarification and then I can get you, I have my leave tech my specialist. Will. Okay her name is. Sandra. I try to keep it all together in one place. and phone number. Well, I don't want to hold you up I don't see it here, but as soon as I find it out email it to you soon. I soon as I find it i'll send that over. Absolutely i'll work on that immediately. See you next week. bye bye.</t>
  </si>
  <si>
    <t>Can you hear me. yeah I can hear you. What I thought that way I kind of realized you in groups which are quite get. It kind of eager to talk to you then somebody I didn't see you know i'm saying that. The mapping is is what this is the whole thing, and the other thing clean is the counseling the with the medicine is that when I had before this one help you know and and a lot that for a year, I got your back, but what all goes on it guys I love my mom in 2013 and the only child. And the memo that raised me so she died in 2020 so. It and then that's when I flipped again and went back down you don't see so there's just a lot that. Now that I had to sit down to talk about. had no sisters or brothers to talk to or. You know i'm saying that look at, so the counseling is what helped me, you know. And it was back from 2019 to quickly into mom and dad. And we moved back up I moved back everything letcher county in August of that year and it went downhill after that you know i'm saying well today no dog he's up here, nothing, where I was, and I was, I had a doctor and a counselor that I went to in the doing real good you know. Wanting, then I moved back appear and getting thank but like $1 here and I got no Rod, so I do all your words are they wouldn't know Dr until I got this one, you know i'm saying. i'm so glad you were I was. Back on this stuff and I didn't want to do that. Did you get started on pain pills. Regular and then I got on the heroin. Okay, and yeah I used to get how with my mom too, so you know i'm saying that was. A big deal, you know. But she went there when I turned 18 and she was more of a friend. Then she was my mom but at 18 I felt like she was more my mom you know i'm saying. But I guess I get to hang out with her more. My memo. with us, but she wouldn't can do stuff you know i'm saying like she was. Money didn't Christmas gifts that she she never came in, we do stuff with me, you know so. yeah. When I get it when I was able to go, we were she was that it was yeah you know. that's when I started doing real bigger drugs. So doing pain pills, and then it went from pain pills to crack and then it went room that will cope Greg Indian heroin. That worst thing ever you know where. No really doing it most my. Mind board I get more really. Okay, but you know, like maybe or something and I would get bored you know. Like I wouldn't get out of the bed that's why I said the day that account for that happened back then would tell me if I would leave it up like my bed. And that never that actually helped a lot, because that got me i'm not not a claim i'll help, but I got up my my bed my me sit up I wouldn't mind in the bed all the time and stuff. Okay yeah, but I think he. still be here, you know it's just I don't know that my dog you've been a lot, a lot of therapy I get me some dogs in. The vendor based therapy ever. yeah. Well, my friend, let me say here is. hey Joe you know i'm saying so. Okay, yes, mark. Now, now I gotta pay well the power that I gotta get a box which, right now, the the power company currently brought some the answer i'm going to get that done here, but I have i've been running power off a generator. Because the box on the outside was outdated and power company hadn't supplied any and devour one it was $245 which I didn't have. Now, have you found out that the power company has stopped them back up, so I just got to get that box and put it on get it put on, and then I can get the power turned on. Well, I read it a lot but and I got propane heat so you're groping. I came for that i've lived in down in Somerset. It was a rifle I lived in that camp for. Two and a half years. Well, they got insulation in the walls and stuff so. With them for the hair very abusive relationship. Okay, and he ended up going to jail for seven years. So yeah that he was a bad one, and. i'm wondering if. With the the guy that was beautiful and loud when we begin to see but I haven't got looked into it, no more you know i'm saying. is all right, but I don't think it's gonna be long term. yeah I don't think is an. outer have them I don't know it's not mine who you don't and so. Well, I had a job, but we're had no power, I had to quit so i'm trying i'm trying to get the power back on so I can go back to work and work I worked on lines with the Ohio unemployment and I work from home. Okay. That once I click that box put on. uh huh was just I had to get back in order with the with the doctor in the counseling get order to get that going back because that's where I flipped it, you know i'm. Good at what I said I had a job I did a real good and I went well and. quitting between August, when we moved back here and then February, March of this year is lost it, you know when I lost everything, and you know. whitesburg Kentucky. Yes, yeah. yeah I once MBA. When I go there, but with. The air. And I don't you know plan on really ever going back here. Okay. We likely actually I think God cooking away from me, because he was really name like you know, like you, spit on me and give me hate me but it wouldn't leave that weird but that's why I went to do. yeah well I think he's out, but he was gone to say you know, seven years he's been gone hey we've you know. didn't know the time that I got out got clean, you know that Thank you get out like this year sometime but i'm not sure right. Oh hey. Know on that and I do feel. Safe here now. Well, I was seeing the the guy that's in jail now you don't saying hey actually we were doing, really, really good a kinda messed everything up I don't know him and they fell a road sign like bang. There hey yeah so. Okay, what goes on there. yeah he does. Well yeah when we catch him coming out he be clean anyway, and you know I think you would want to get. You know. i've got three sons, they all have our aching you know learn they get their own little thing going on, and my last one hey he there he the name he's. Better theme alive, but he cheerfully. Like me, like you know i'm gonna be good for the show him different you know i'm saying so. yeah any we had he got his girlfriend now I don't know about her but. we're just trying to buy with your head right now. Well, I actually I gave the love when a because I was unable to take care of myself, so I put the people that could you know once and. It was hard, but it was the best thing for them, you know i'm saying and we we've got they don't they don't have any idea that they understood you know once they get older, why did what I did and i'll go see him or hip you know, seeing money but. I didn't have to put my lap you know after to see how I would how I would you know one thing I didn't see me that way. Okay, so. yeah we got a relationship now which next we had the other like you. resolve them and it's pretty good you know. And then it see me damn bottom out strung out, you know i'm saying and what i've had to explain them I couldn't take care of myself and let's have them here how much with me and you know. You know, and when I got clean those couple years for I went backwards that's when I made we get back hanging, and you know I got to see him. We hang out we go and do stuff but I wouldn't know I have seen on here like like but not like I was was because we're a slight slid back again, you know i'm saying so i'm trying not to go. Not. Working kind of leave it at that, right now, because I didn't want him to know that i'm doing back to my oldest son worried a takeaway for identity and long go back in he don't want that I don't want him to know that you know i'm saying. yeah mm hmm yeah actually gets him out of the day. I guess about three days ago, so that was awesome you know. They always close they all live in the same cities, I do you know not barred not real close but not far either you know so. I play out like a work had to do until I was able to find you on getting with you after my friend, no, no. Right. 225 and well my own phones that thing. Every time turn 2021 because they're here in three days apart and then I got one that's 25. And, well, I just wanted to work in going to college during really good and got his own place and stuff like that now my middle one has a girlfriend i'm so proud I don't I didn't like her, but she has kept me i'm straight narrow. panel after my youngest one is the one that kinda went through some stuff but. it's time that we i'm so proud of him in the last. couple of months, he moved out here, which is that now, but, and he has changed so much it helped him so much you know. Somebody went to jail for a minute to so. Around through here you can't you gotta walk everywhere, and that they know burst is no can do not like so anything around here to get to the place so. No guy I think that I did find you out, you know, to get the help so. Okay yeah. Okay yeah. I gotta get the power and Internet back on so. course. Go to work. But I ain't really nine really been a. little bit of menopause that. i've got bipolar and. Okay, I don't really get. depressed because my pepper committed suicide. and brother committed suicide. And I just don't get the white ready to go, you know I don't think of it that way, but I do get very bipolar sometimes. yeah. They try to put me on the Prozac but what he killed itself on, I guess, they said they put it on him I don't know but i'm scared of it. Right now. I really don't get depressed because our right, because I know in my head head, but one minute i'm like this woman and i'm honored to be angry over nothing, then I feel really bad I don't know I just jump you know Monday, then it's never one thing. yeah I think I really like your family history, there is is really significant but. need to talk with a certain that tried to do with my own with it don't. I can't yeah sometimes you know just. The words. But it's also the counseling like I said I had, I had the don't have nobody to talk to you hit me on a good day but there's some weeks dead after that I just need to vent or top good out a lot of me, and you know. Can you hear me. Okay yeah okay. yep. Okay that'll work. yeah i'm glad so glad to be back into a program you know i'm saying, because i'm doing, really, really good, and I know I can get back there you know I know I can. without doing real good to go back down to how I was. Before I got in here absolutely I would get myself back wow you know i'm saying. That I could do. The good had a job I had this I had that to do nothing you know i'm saying so. Our getting it because I wouldn't in a program no more my medicine, so you know another web quickly down here so. I gotta gather there, because I know I can know how I was you know so.</t>
  </si>
  <si>
    <t>hey. I might. Oh yeah you know right yeah I, for some reason I don't know what happened my phone's been acting up all day. I had to cross the street from the job site to ask the neighbors if I can hook up to their wi fi then, then I checked into the virtual clinic it was apparently the wrong clinic so they sent me over the next one, and that was it was just a big fiasco. I mean, other than this whole phone thing it's all right, I guess, I had to call my wife and have her you know talk me through directions just and how to get to the job site. I kinda I mean I i've been a self proprietor independent contractor for the last couple years and in between deliver an APP for Amazon I. yeah we. yeah I mean, I guess, I that i've kind of. i've kind of had all that in progress, just because. You know my marriage got a little bit rocky for a while. are not too bad I mean i'm just doing some drywall finishing and three little bathrooms. yeah. If I was outside. You know that's brutal. Ah, I mean anytime is really is is good. I you know what I really didn't didn't get a chance to watch any I was I had family my in laws were in town and we're working on the kitchen. Actually, and i'm i'm in Cleveland i'm a browns fan. I stuck with the browns. yeah yeah yeah will be I didn't know 10 so i'm guessing Kansas city be Pittsburgh, then. Ah, no not at the moment things things seem to be falling in place, I mean the only. I guess my my patients is getting tested a lot more, there would be the one thing. You know I can I can continue to work on a little bit more my. My father in law lives with us and he's got dementia. Now she passed. seven eight years ago. Ah 77. You know that I don't know i'm i'm not even sure my wife knows you know she's more or less fighting to get them into like to see those doctors and stuff and she's had some success but. Not not what she really wants, they all say that. You know that they see some some signs, but not. Not where he needs, you know. kind of is he at that stage where he's remembering. This term memory is shot. You know, he a lot of times like if I he comes out take them out on deliveries with me to get them out of the House. If we stop at the gas station, or something he'll come out of the store and he'll forget where the car is you know so he'll stand there, looking around until I you know wave my hand or honk at a. yeah I had this us with that when I got. Too much on my mind. I don't know he. he's he so. he's he's Okay, you know I guess you know my wife. I you know I think my wife's a little. she's got some tendencies to be a little bit controlling anyway, and just involve herself and a lot of stuff that you know doesn't have anything to do with her, but. They bought had sometimes he always wants to pick up, and you know go out of State in two days and she's just like dead you can't do that. Right right. Well, you see a kinda you know he removed him up here from Virginia and. September, maybe October ish something like that, and you know we were supposed to my wife is supposed to sell off his house down there and then he had a house up here. And they were supposed to take the money from that and get them into an assisted care living, you know it was like five minutes from us, you know, some are real close. To where we. Can drop any check on them whenever and I wouldn't be a hassle. But uh you know my sister in law she's got some issues and she can TIM i'd like $60,000 out of all the profits of the House up here and the House down there he only made like you know 11,000 or something. he's got a he's got a pension, you know it's not. I mean it's enough, you know it's enough for him to you know maintain a decent life but at some point, you know his medical expenses are going to. You know. yeah see I think my wife had looked into that also but there were some other things that like. Within like certain seven years or something they can come back and. I don't know retake the House if it was sold within the family and are out there was some there was some some some hurdles there. Well, my sister in law she's just a I mean she's she's so messed up right now she's you know she was supposed to be recovery um. I mean come to think of it, I think I think she might be on this medication as well. um but she you know she we know she's been doing adderall a lot. And just you know she ended up cheating on my brother in law she's done a lot of things man she she kicked my my niece out in the middle of the street at one o'clock in the morning, no bare feet crying. because she didn't want to go to work with her the next day because she would make her daughter work all day at this restaurant and collect her pay as well from her boss. Excuse me yeah it's like sickening bad. Now, no. Really it's it's the craziest that. The to see. she's she's gone overboard before and had to go into an Inpatient Program. yeah and she's you know just a. long history, just like i'm sure plenty of the people that you talk to. And she I mean you know he let her live there rent free for. 1015 years he just constantly taking care of her and she knows how to manipulate him. yeah I think that makes sense. I hope so too. Jimmy looks good. yeah any given Sunday. No, I think i'm good I mean, I believe, for you know for first time in my life things like you said everything seems to be falling into place. yeah I mean I I want i'm trying not to worry about it, but I mean things are. yeah things could get hairy in a couple weeks financially. You know just. My delivery rates went down a lot. But. Well, I I have an issue with my car I need to get fixed, so I can't do it as much as I want to, but if I still you know if I see like a surge pricing for Amazon, like the other day I caught a four hour block for $180 so I made sure I did that. You know. I know a couple guys, you know i'm just it's just a matter of when when it's good for them, you know they're married with kids and I don't want to. Right yeah no. Could you know how I can find the right virtual clinic next time or do I have to go through the the new patient portal. Well, I I. guess the only way I know how to find it as I Google at every time right. Maybe 714 What was it. That that might be the number that it tells me to call, if I have like an index if i'm waiting for an extended period.</t>
  </si>
  <si>
    <t>Hello. Good how are you. yeah. um. Well, my grandpa passed away. Thank you um so, then I had to like go to fresno for the weekend, and then we had Christmas and froze now and then I had to come back. That following Monday for the graveside service and then i'd like five days to relax and then I went on vacation to Hawaii. got back Sunday and then tomorrow go back to fresno for the memorial service so. A lot of turnaround. Yes, very fun. I was my first time. yeah it's really nice. You did. Yes, yes. it's going good. I do, I take anti anxiety medication and I definitely feel like it's been helping so that's good. What is that. yeah. I just know okay okay. yeah. Right yeah I haven't heard anything about the urine test, I was wondering about that. Okay. Okay. what's like the normal rule on that because I feel like I like miss like an orientation or something, because I feel like I miss. yeah I mean I. thought it, but I just never like. yeah they never told me what to do with it and then like normally and group so let people know if they to do there's. My and I never heard anything. yeah I mean. Okay, because I just. was told like I just go back to the first email I got with the surveys and fill them out, I really casually. That but i've not gotten any other emails with new ones ever. I believe it yeah we yeah i've been filling out just the initial. ones yeah. When I got in the first email and that's appears to have been working for me, I know I didn't fill out the last two weeks because I canceled my group appointment last week. Because I was on vacation. Right and then this week, our group got canceled so, then I just didn't thing to do it, I guess. yeah I don't know. A peer support. No, I did not kids a lot. yeah okay. I think that's what they said yeah. Yes. Yes, and then. I just hide. So I would have probably. i'm sorry to hear that. yeah. I have another one with you this month as well. Okay. Do I have to do that safety plans, Joe. I don't think we did do it. A lot you're going to do it next time we met. I mostly just feel like they're intrusive thoughts. Related to like my anxiety like it's not really something i'm like ruminating on is the like. Because I know I got flagged for this, but like i'm not suicidal I mean. intrusive thoughts that are like i'm going to kill myself and it's just like POPs into my head, but I would never actually consider it if that makes sense, like. So I know why I got flag. But I also i'm like. I view them as intrusive thoughts like I don't view them as something that is serious. Okay okay. um yeah I feel like they're pretty similar i'm just like when I think about like. anxiety. I feel like my depression is due to anxiety if i'm experiencing a depression it's because i'm so anxious usually. i'm. kind of puzzled the day. And recently it's. I get really anxious about. kind of like getting stuck in these patterns, where like someone dies because i've had a lot of death in my family and like just feeling like it's going to keep happening forever and i'm going to be in survival mode forever and it just feels kind of shitty. And being worried it's going to like. Keep. It will never allowed in life, and like not be moving forward with life like. Being a failure. hmm. yeah make sense. here. i'm if i'm really anxious about something I will do grounding. Okay, I also. Try to like recognize the anxious thought potter and that i'm doing like. Okay i'm saying, or something like that or black and white thinking it's a popular one for me. I don't know, I find that pretty useful, because then at least I know what i'm doing. And then. Usually like i'm. Like just like watch TV or listen to music or like get up and do something else, like do something. or like right like. Like distract myself. Are we to bug. Though I know I usually like when I work out I usually do like a class on the peloton. So yeah. I mean what's a good distraction for sure. I work with kids so they're pretty funny. Exactly yeah. And socializing like with coworkers stuff like that to launch is nice. And then I always feel better like when i'm with my boyfriend. Just socializing in general. Until recently i've. been like making some good connections like at a meetings with some people my age in. cool my friend broke up with her boyfriend so i've been going out with her and another friend who's actually. Trying to be sober as well. Right so three of us like did dinner, which was fun. Well, she like was having a hard time she apparently has like 40 or 50 days now so she's doing good, but she actually introduced me to my home group and I met a lot of people through them through that home Group and I still see her because she's like we have that mutual friend. She was saying that she wants to start going to meetings again so. Okay yeah so. I happened like reaching out and like meaning people and stuff which has been there. yeah I definitely like that and i've been stops with my sponsor some in frequent contact with her like in terms of like building a support system and socializing. I felt like yeah let me at least. Usually my mom is an ass bro. uh. yeah I mean like she's been helping me like a lot with the steps and stuff. we've been making really good progress. I don't know i've been pretty solid in terms of drinking like I haven't really been in any situations where i've like had any problems. I usually don't I kind of like. you're. It kind of depends like I bet in therapy for a while, so I have techniques to deal with it, and then, if it's really bad I have like I don't. Like to do this, and I have not done it in very long time, because it has not been bad enough, but like i'll take i've gamma penton for acute anxiety and I usually makes me go to sleep. Just because, like if i'm having like a panic attack like a full blown panic attack, then I like it's really hard for me to talk because i'm trying to breathe. have to like. kind of like wind back down before I can talk about it. Well, I talked her. I talked to her i'm like I had a few weeks ago feels like forever ago now. I had some like a couple days of really about anxiety. And I did share like about it at like the next time I was on a meeting. Okay, it was nice because I got like a lot of support from people a. And I did talk to my sponsor about it. yeah I was gonna say my boyfriend. Sometimes my sister's. House my birth Father as well, can. We will be so when I call, especially if it's like drinking related because he's so we're too. Right so. I have a couple friends from my support group. Go. yeah I I feel like I just like wait until group, and then I talked about it. yeah yes. And then I have like a therapists were like if i'm in crisis l like book a session with him. And i've had him. Since high school, so he does a pretty. Like I have his personal. Like i'll be like. Can I have a session okay. Also, like What do you mean. I mean the House is alcohol free and normally I deal with my anxiety by drinking or like if I felt. Shame or whatever, and it was like bother me I would drink, so I don't drink anymore. um. I mean, I have like medic, I guess, I could do that, but I just want to you know it's just I never would even. write like let me be very clear, I do not want to kill myself, but even if I was like I want to die like I would love to die like I don't have like I can't I can't do that to the people in my life like. Sorry, I usually like let people know if i'm having. I mean, just like the people. yeah. yeah it would just be like devastating to too many people. I don't want to hurt other people so. mm hmm. yeah and for me it's like. it's just more anxiety, like my depressant oppression stuff is like i'm overwhelmed and then like when I get really overwhelmed by things going on, like that's when I like when it gets to be too much, I know I asked for help, and I have done that so like you know that. I know that even if it's like I don't want to admit that I need help, at some point, I need help you know so. gotcha yeah no I would not ever do it. know I know that and I understand why I got five. Right yeah. Like the thought, just like POPs into my head and i'm just. I view it laura's like an annoyance. struggling right. OK cool. Oh, oh oh like him he's cool. yeah he's really nice. I agree. always good to have done a lot of therapy on it, but it's important to brush up, especially when. Before oh i'm sure it will be, and like. Right that's what I certainly did but it's good to it's always good to talk about it and because I don't like talking about vulnerability with my close friends, I prefer to do it with professionals so. Why would I want if they ask, but like. I would never like bring it up, because I just feel like at this point, it just sounds so ridiculous and like i'm like so pitiful, though. yeah I just. it's been laughed and law in the past few years, and like. I can't I feel like I keep telling my friends like oh yeah like so and so died in my family and they're like why like. It just like at this point, you know it's not that my friends aren't supportive and like good people, but I just like I feel like. I don't know. and I mean this is like the fourth de in four years. that's crazy. To me, I think it's just like my age to you know. mm hmm not a ton of people my age have. A whole lot. yeah for like. For me and my younger sister it's like it's just like a lot for our age, if that makes sense, you know. Once we get older hopefully it kind of evens out. yeah that's i've heard i've seen that before i'm families yeah. yeah that makes sense yeah. I feel like I think. Really, to write. yeah and I think, just like by nature of my family being closer, because my dad passed away when I was younger. Then, like my grandparents lived down the street from us, and then they both died my mom's parents. And then I got older sister died and then my mom's brother died and now my dad's dad just died. So I feel like people my age like they just feel bad because, like they don't. Like they feel like. I don't know it's like they're very nice people and, like it's all like they don't understand that it's a lot, but like that I feel like that's all they understand they're like I don't know how you do. Neither do I. yeah I actually am period, a period me. yeah was me yeah. Okay, so Mary Elizabeth yeah. Okay yeah i'm done. perfect. Thank you, you too.</t>
  </si>
  <si>
    <t>Oh, oh yeah. Good morning. Inside of whoa. not really no. Nothing really. Like I mean, I have the TV on but I don't really watch it. Video games watch TV. I used to exercise when I was in prison. I got arrested when I was 21. I was in the county jail for a while yeah. Just uh it's cold outside it's like 31 degrees right now so they're outside dogs, but they have to stay inside because it's cold, so we just have to let them out, right now, so they can use the restroom and then let him back in. Oh no my dad flooding them out. Have basketball. What really is an exercise. Really. I mean true. But that's the catch 22 I guess. And so. What do you mean. i'm just fine, but the Bowling to be boring. um, the most recent would probably just been sometime last year. My friends from whenever I lived in Texas. nobody's ago it's just to go over there messing with the life. What are we drinking. I don't even know what that is. I suck at pool. Oh yeah no I really don't care for it. about when I was a kid but not anymore. No man okay. Seventh grade so around 1213 okay. What are you doing. Like hiking so notice that you know. rafting daily. lake not the only. Out there. yeah I wouldn't mind. About three hours. Well, a little new Mexico and we're all landlocked and the closest mountain would be the rocky so. For five hours, maybe six. yeah there's no mountains around here. I mean we have walking trails but we're like a desert so. was like eight miles from the Texas border about. middle of this big. Last year. yeah pretty much. Not at all. I mean I haven't listened to music right like at work, the radio gone so I listened to that, but other than that, like I don't go out of my way to listen to music like I don't look up songs that don't. On the radio and. yeah I listen to country music heavy metal. I don't listen to the rap like for the meaning of that. Right now it's Christmas music. From there you're just fix the radio, like last so it's barely been a week. So it's not too bad, but if the radio would have been working since thanksgiving it would have been playing the last three weeks, and it would be driving me crazy. pretty much do it oh. No one, no. No. No, I can't. Just never been i've been to weddings and other things I was horrible at dancing. Yes. Did I cut it out okay yeah I remember, I was like oh. Like that really I mean I have my girlfriend and I talked to her every day. But other than that, like no I mean. at work, I talked to people, so I get my social interaction there. When I come home and I stay in my room. Maybe subconsciously. Like it would make sense but i've never thought about it. About seven months now okay. very sweet very good mom. On Monday. What she's having a C section. Number two she has this will be her fourth one but her first son passed away when he was an infancy or she has, for her but her third that she has right now. i'm kind of work in a recruiting. Program. yeah she knows about my history. Like no but i'm in therapy and she knows i'm on medication. i'm my cycle medication and, like this one. Probably just thinks it's for my psychosis. Oh well, i'm bipolar bipolar depression. So, like when I say my psycho that's what I mean. i'm not so much maybe when I was younger. But now. Roll with the punches kind of thing. i've been really manic. Depression if it hasn't been back this week. Oh no it's just like i've been a. day's work whenever I forget to take my medication, like all of it. I will start to go into withdrawal. Well, I completely forget about it, like I didn't the two days place. The other day, well, I think that's why in the world today because I haven't taken today would be the third day that I forgot about it. No matter how cold, it is i'm hot i'm always reading yesterday I kept on getting goosebumps my legs hurt. I can't see my nose has been running. well. I haven't taken in two days. i'm a lot of it is like I did last week, like I said I haven't been really getting much sleep. So when I do fall asleep like it's in the early hours of the morning and I have to go to work like three hours later, so I wake up and i'm still tired, so I got to get up brush my teeth take a shower and then get out the door because i'm going to be late. So I just forget about it and I don't care you on me and then by the time I get home i'm already tired and. yeah it's just. My general manager, we have a lot of inconsistency with people at work where they don't show up they call in they're sick. You just jumbled around my schedule to fit me where she needs me because I told her, I was like why I don't do anything outside of work, I don't have a life i'd like so I can work whenever you need me to. I just mean like it's about you know. i'm just saying, like a personal life like. You know I mean I really don't go out I don't think I don't do that. Oh well, we just went Christmas shopping okay. It was okay. I mean I don't like being out and about so it's a lot easier online. Like I don't like the groups of people at the stores people. handle rudeness very well. Like I start being rude right that yeah. Very outspoken. I don't I don't have to wonder about it, I know about it. From I try not to because for like she's pregnant so her her hormones are really, really all over the place, so like if we're arguing or anything I don't really ever take anything that she says to me too harshly, because I know but she's just all over the place. I mean one time she compared me to her ex boyfriend and I don't like that. She just said, I was acting like an ass she said, I was acting like Alex and I was like don't say that. Though because I was I didn't feel like I was being rude. um I was drinking so. Like, I would like me drinking I guess she said that when I drink I get I mean. And it's not so much that I mean it's just I don't I take even less bullshit that I do now whenever i'm drinking so it's like i'm just like now that bullshit. yeah. Yes, it did I saw you you actually cracked a smile you did. i'd be bad because people don't know what I feel like you don't know what i'm thinking you don't know how I feel. yeah i'd be upset. In her development oh I don't know. So much that like I was saying yeah I feel like she knows what they are, because she respects my boundaries. So I don't I wasn't saying like I don't know if she knows about the psychotherapy part of it, or just the relationship aspect of having boundaries. She was saying that i've been. yeah. be in. Being respectful of other people's decisions and feeling. Okay i'm. not trying to force information out of them like if they need to tell me something they'll tell me in their time. know the point of view, respect respectful of other people's feelings. Right. yeah but you know. I don't think it's like they. I just kind of probably looked rude. Know you're upset but. People leave me alone. yeah. I mean all of all, I think, like with without my time in juvie just my time that i've done in as an adult it's been about seven years because i've done about three in the county and then or three or four in the county and then three in prison and then juvenile was like 18 months. i'm about seven years, seven years, I mean. Almost a third of my life. yeah. Because you know most majority of the time, people are they seem to be. This has been a question on it. No she tells me what she's thinking how she's feeling all the time. Ever since she got attacked by a dog a couple weeks ago she's really affectionate. I left the door to the bedroom open when I use the restroom and she ran out, and I think one of the rocks got a hold of her because, when it came back in the room her face was swollen on her, I was all messed up. Her nose was beating a little bit and the back of her neck right here was all wet and she had to use the restroom on herself. yeah and I thought for a while that we're gonna have to go put her down and then about a week ago, when the swelling went down on her brain she had a seizure for a couple days like she had like two or three of them, and she hasn't had one since then and she's fine now. But she just her attitude is a little different like her personality. Occasionally, I mean. yeah. Like if it's new people I really don't trust what they say what they're doing. So, like. A lot of the time I feel like on the cob at walmart you know watching the people stealing so because i'm always watching for people just to see if they're doing something that they shouldn't be like. they're trying to put themselves up if they're trying to lie to me. It could be good to I don't trust people and people who don't deserve that kind of behavior people who actually trust me, you know I don't even give them a chance. Okay okay. It causes me to be depleted, no, no. Yes, majority of the time. um I just listened, a lot of the time. Like I like to listen to people about their problems with bothering them. Just gives me a real like in depth look on what they are or how they are. I feel like it just. I really don't know if it helps me trust people. Right. So is there. See when. I really feel like I don't have to distress, do you like, I already trust you i'm about to. tell you I know that you can't be you can't tell nobody else. So I mean no. reason to not trust you or your judgment. yeah I mean of course everybody has that capability. Well, first therapist all she ever did was make me play video or like board games with her and she tried to talk to me, and it would it really didn't help because all more enjoy the game, but I was in like fifth grade, so I was like 10 years old. yeah i'm. After that, like the second time I was probably about 16 years old, and he was a male counselor. And I was a little ass I was a day. Like. When you bother responding to what he said, like I just go in and be like bro like i'm here for an hour you're here for the money. To pay for my Internet just be me alone. me I have progressed and gotten older I realized that there's no reason for me not to trust you and you seem like you're very trustworthy like Okay, you see, like. I mean i'm just again that's my assumptions based on I. don't know. Right. well. I mean just the last five minutes that I was going to trust you. very long she's. very sweet these people, she actually wants to help she's actually here and enjoys her job. was like she was here to want to help people she's not here for the money okay. I was and like you just look you're very genuine like you're just putting word. genuinely a good person like you said looking and listening, I mean you can without without needing somebody with you like them or not due to your gut feeling. I just don't know if it's like so much at my gut can hone in on is just like i've been lied to enough in my life that I recognize when some people are lying. All. liars. Great. Oh. yeah. Oh yeah. Thursdays, I usually work 7am to 11am, but I just I let my boss, you know so that way I had it off right now. I go in at 1pm today instead i'm. Wednesdays I go in, and I think i'll be there to let him because Wednesdays, or I have to like that's the day, where I run the shift like that's a set day. On Wednesday. i'm the 29th I. don't know like I said, my girlfriend has her C. section on the 20th. Care yeah. know we can try for Wednesday. December 29th at 9am. Have a good day.</t>
  </si>
  <si>
    <t>Good morning. i'm doing well, how are you. Okay. um, I would like to be able to balance my responsibilities better. Like not let my emotions. judge. Like not let my emotions cloud my judgment. So I just have some things that I want to work. For medication. yeah. Oh, I am I am employed but i'm not employed I. I I work. With a as a delivery driver. doordash, but I would like to get to a point where I can find a job that meets the hours that I need. When with. You know, to like break out of my anxiety bit and like because it's this job is good temporarily. It brings you know it brings it gives me the ability to find a give my children financial stability, but it doesn't give me in the long run it doesn't give me, you know anything towards retirement it doesn't give me anything towards my future. No. I would like to work towards some of my goals but yeah employment stresses me out. yeah I have one i'm just not in a hurry necessarily to do that. No. Not right now, not not not right now. of my my concern isn't necessarily like getting into a job, like i'm financially stable. I work enough to earn why need to like pay my bills. So i'm comfortable financially but I would like to explore different opportunities when i'm ready. I don't know. um. I don't know. I do, I do have social anxiety. Be because of my social anxiety it's hard for me to keeping a job. yeah that is a social anxiety I guess. Like i'm. Really personable, but when enough is enough, I shut down. i've always been a people pleaser and i've always been put in the position to like take care of other people, and as I I don't know like. I guess I just get burnt out. Being like being. Around other people and dealing with other people. It was unstable. well. It was. I had to. I had to take on a caregiving role. For most of my childhood and. didn't get to enjoy being. A child, because it was it was fresh street. Of. My my my parents, they divorced, when I was young. And they work they did they lacked emotional maturity and and so for myself, I was caring for myself, I was the youngest but I I took on a different role, because my brother he had a. learning disability, so I was you know there for him, and then I was also there for my mom. Due to her. Due to her ptsd and her anxiety and her issues I took on a roll of that, even though it wasn't asked for me that's just. Know that's just something that was. That that's just a characteristic that I have and i've had three boundaries around it, because. Over time it's. My kindness has been manipulated and i've learned that that I just have to have boundaries and I can't take care of everybody that I have to take care of myself. yeah so my my mom my brother my step mom was a very sick woman she. passed away when I was 16 That was really traumatic because I guess I feel like I was put in a position. to care for all these people, and there was no one there for me to go ask for hell or. to teach me necessary things like hygiene or whatever. Because. It was just things that I was supposed to already know. And I didn't and I didn't know who to talk to about so. yeah. I just had to figure it out. I have a well yes and no. In my mom's household it was me and my brother in my dad's household it was me and my brother and my step brother and then I have an older sister as well. But she was taken out of the home. When I was probably like four years old, or so actually for a long time that she was my mom. When I was little. But she was just my older sister because my mom like. My older sister used to take care of us were a little. So. know. They were just make both of my parents are just emotionally. They reserved like my dad has ADHD but I don't they don't have any substance issues. yeah yeah. My my mom she's never been diagnosed but. She herself, as I got older I realize oh my mom choked me because she probably has ptsd. Not choking me. Like I didn't do anything wrong my mom just snapped. You know. I can tell like even at a very young age. Like when you're seven years old, these things are happening and you're like this can't be me, but you you you you think it is. But years and years later you're like, no, no one taught her how to love a child. And i'm that child that child and. I just give her you know I just I just tell her how it is now like that's not right and you don't do that I i'm very straightforward with my mom with a lot of boundaries because. Be being around her causes me to be very sick mentally. After after going visiting her are they coming away I gotta like I got a decompress. yeah I used to. I used to sell far when I was younger and one day she asked is that because of me, and I said well no it's it's not because of you, but I just feel no like I just can't feel it and. yeah i've had that that conversation with her like these things you don't you don't do this this list of the people you love you just don't. It sucks but. You just gotta educate people because they don't know I know she I know she didn't know that she knows now. She almost lost her nursing license. yeah. yeah. I don't I don't really talk to my dad. i'm sorry if i'm. i'm not yelling you go man. know but. Trying to hit by car that was working. And something to eat, and I have any tissue I have to go in there. it's hard to talk about this stuff. When you. hold it in. Okay. i'll bring you with. have to go through the drive. i've done this before. i've had a mental mental break. yeah i've had therapy. It was good, but I didn't take it seriously, I was very young. How was school. I struggled in school. I didn't. do well. yeah I graduated. I actually dropped out of school actually. I dropped out of school and then. Can you hear me clearly. Let me know if i'm talking too loud sometimes my kids pointed it out to me when I get passionate about something. is why. I started talking loud. wife my kids do that to be cracks me up there, like Bob. And they're only five and six but they're. they're very smart my son very smart guy okay i'm. school. I didn't do well in school I dropped out when I was about. 16 or 17 and then I went back and I went to an adult school. And I said I gotta be a good example for my kids. So I got my high school diploma from an adult school. it's amazing into 19 thank. It was very difficult. So yeah. So I actually dropped out I didn't really drop out at first, but I went to a homeschool because, like I said, my step mom was sick, and so I wanted to be a home with her, I was just processing this, the other day actually. She was sick and she was. pretty much addicted to painkillers so she was. Always out of it. And she would not let me walk to school, but I didn't want her to drive me because she would fall asleep, while she was driving and I was just a kid and I just realized the other day I was processing it. I should have never had to. worry about the adults my life, the way that I that I did and that's why it's so important to me for my kids to actually be a parent. Right like. My but my children's father, he passed well my boyfriend he passed away. 20. Well, it, it was. Please don't take this the wrong way it was coming I. knew it was coming because of the things that he was dealing with. and So. I i'm still processing. What happened. But it was it was coming because he was making very poor choices that he was also addicted to painkillers. And so. it's something that I have to talk about and process. glory glory. Please. napkin napkin yes. Thank you alright. Not that I know of, I was never. diagnosed with anything. I mean yeah. Can you give me an example. Okay, so I thought I have a negative and a positive experience, I had a lot of. I had. trauma as far as. Like male interactions at a very young age. So I had some some negative. Situations or whatever, that is still with me as an adult that it's very. it's hard for me to interact with the opposite sex. Because of. trauma throughout my adolescence and childhood. And then. And then, so I thought i'm going to say for that. that's one that I that I really do have to work through that because there's fathers and grandfathers out there who don't look at me in that kind of way that our Father Leo grandfatherly and. But because of my trouble I can't it's it's hard for me to interact. With people day today and that's probably part of the social anxiety as well that's. me to. Okay positive up. In my congregation. Through throughout my childhood I I did have a while I had my I had so my very my first childhood best friends bulkhead. She was always there and very supportive. of no Actually, I have a lot of positive experiences, because I was really into our audio gauge of photography and. writing so I have good experiences as far as with my talents. Because I did I was given an opportunity. i'm here for not kids. Yes. I already can bring about a drink and I was in the parking lot of a zoom meeting and yeah just came through your lobby close, so I keep saying to. You too. I like. It okay. I do have to get back to work. Okay, so around 1150 I got. yeah no. No relationship it's too it's too difficult. I do not want to be in a relationship till I deal with so much drama, because I don't want to bring some of that old energy. relationship. I have tried to date, and I do have a male friend. But I already told them up front hey i'm dealing with this this this I can't date right now. Right so. A ballad about balancing my emotions. and Coping. boundaries. yeah. If that makes sense. i'm gonna mute myself really quick, while I. So um I guess just with. I guess just coping with my childhood trauma, but I can use it as. I don't know experience to do what I need to do in life, because I know that these experiences don't have to be negative. I can use them. in a positive way towards wherever i'm going in life. Like I know that because there's plenty of other people who have experienced something similar, or worse, or whatever, and I just want to be able to work through it, so that i'm not so. I don't know shut away from what else is going on out in the world. yeah. I just want to be able to cope with it better and not let it. bother me as much. yeah. And so, and i'm getting to that point. I see where some of the. Pressure or darkness is kind of like. Breaking apart. I mean, I still got a long way to go. This is my disclaimer. 100%. Yes, ma'am yes ma'am. Yes, ma'am No one. Can I just tell you one story. That made me so emotional my neighbor got evicted and I took her eight year old daughter and. wow and and then I realized I couldn't do it, she came at me sideways the mom. came up was always CPS CPS placed her with me, because I agree to it. But there was no protection against the. mom her mom, and so I said I can't do this anymore. yeah I called her mom I said I can do this with you, I called CPS I said I can't do this. So I stopped focusing on my children i'm a singer I have to give my children that that's the only person second my interview way deserves a segway anyway, because they didn't ask me here. That was difficult. can do that. hey I want to you want to be there from mommy because it's my yeah. And that and and I know it's it's the Okay, the job isn't so much like me not be able to work isn't so much the people around me it's the fact that that I don't know how to speak up for myself, I don't know how to you know. set boundaries. i'm afraid. of being in the workplace, because I. Know like i've. never had a job it's because of the. Right. done the trauma that i've been through just. Going and I can't separate myself from it. Right now right now. With my anxieties. And i'm no good for the workplace and that's why i'm like okay i'm gonna choose to do what I can right now i'm financially comfortable and stable my my bills are paid i'm going to work on myself so that i'll be work, good for whatever workplace I go into. Right now, I know i'm not. i'm not right. No, no. can't. With door dash with door dash I can do it because I don't have to get connected. With people. know I don't but it's. it's hard not to. Be so I got I got it, I have to learn. We can do it now I have enough time. i'm I am I can be available on Thursday. yeah I I need consistency. and Every other week is fine. If there are books that you can recommend I do like reading. I love reading. Okay, I would love because i've been trying to find some recommendations. Okay, go, how is called. Okay, forgive me, what you'll never forget. yep okay. i've worked through a lot with my mom and made a lot of progress. to the point where now i'm able to love her. And with with the boundary of not over compensating for the love she didn't get as a child, because, because I have, I have. been like why can't she be happy oh. I I do that and i'm getting to the point where i'm like. i'm not perfect. Right I can't if I can't it yeah I can't expect that from myself, because I didn't have that knowledge. That absolute but now I do. And I can't believe I can move forward yeah. it's gonna be. And I started after 1230 grew. And then that's a half day for my kids so I I switched it to an earlier and I have been going. Okay, I went once and then I skipped a week and then. I made it to this week's. And you're in. A part of it as well. may already switched me. Okay, very switched me oh. I called I called yesterday that setup. yeah. i'm trying to balance balance is key. I could schedule and. My schedule. Okay. Thank you. Absolutely yeah. I will. amazing great. Alright sounds good, thank you, you too bye bye.</t>
  </si>
  <si>
    <t>dukas hours to 2695. very tired. easily struggling okay. Staying asleep i've been having this weird like wake up type thing, where I would similar to like with my anxiety I would wake up in a panic. But less of a panic and more of like i'm entering it like a depressive state or wake up and i'll be kind of like on the verge of like breaking down crying and then all like calm down after like 20 seconds and like what the hell just happened. know. No, not enough. No, I was told to hold off on that, until we got to this meeting. As an emergency yeah. At the moment, yes. I mean yeah I do have days, where like i'll have my high end where i'm like in a really good mood and I even get out no my room my room be in a better mood so. It really differs in all honesty. i've been a lot more up and down as a recent sometimes it can last for a month or longer sometimes it'll just last for a week or two and then i'm back in and the lows again just really depends. what's going on at the time. The holidays aren't really my strong suit it's usually, when i'm in the field is the longest in the hardest so. i'm definitely i've had a few mood swings recently, as I think I mentioned yesterday. Not so much it's more like the. Like a like a depressive state to the point where I become very irritated irritable. And I did snap on a friend get as mentioned yesterday. But ya know it's horrible depressive say like I just. kind of lose it and, like i'm just like because I was a really know rather good mood that day, and then you just flipped and it looks real fast. to the point where I didn't even understand what happened, I tried going to a few friends it didn't help I went back to my know swing back to my main group, and what are the friends there just wasn't getting the hint thousand a bad mood and I snapped on him. And it just happened I wasn't a good like I said I was in a good mood I was doing pretty decent those online, with a few friends, I always am and then it just hit and hit pretty hard. late summer. Not that I know well, besides that cats, but like medical was not nothing, no. Not that I know of no. Calm now. Although I my sister has had something similar to that. Pressure within her school through the spinal liquid or something like that. i'm a rotor was, but she I know she did have to get something done. No, no. not really I mean, I do have the. time to time I do get an ad there during the light allergy season, but. Allergy season doesn't seem to have hit this year just kind of weird um. I do have an inhaler. that's pretty much my main thing I have that's on me at all times. I just use the hydrazine more as emergency thing for anxiety I don't really use it for at night at all. You know that you. yeah I mean nicely thing it's kind of a it recurs all the time I have always had trouble sleeping since lat long thing once I can remember. I usually have them. yeah I know i've just it's just something i've always dealt with, I always go through this on and off thing we're like my insomnia, will just decide to hit it and now just be like. I can go days without what's a little bit like the little asleep, you know and sometimes I can go through pretty. You know, strong and beat my chest, and like nothing happened and i'll be fine some days i'll have my anxiety and depression pretty hard and it's like know the worst of Huambo combos to be hid you there's no sleep it being depressed being anxious. And then it'll hit hard. Just unable it's usually a head thing we're like my body will be tough physically tired, but mentally my mind, is just. Everywhere, and it won't it won't even be specifically in one place like if there were a big event that happened it's more just it's just doesn't want to sleep I can't no i'm not i'm not sleepy i'm tired, but i'm not sleeping. Is there any other options. It tried lexapro but I had a more of a miniscule dosage I was told on the smaller dust is. don't know because it came at a time when I was like having some of the highest of high of anxieties anxiety and then depression was still kicking and harder and harder, but more of an anxiety at the time. And I don't know if it's maybe because I, at the same time, like gain more knowledge on on anxiety, how to control it. So it's kind of hard to really tell them that point. that's a good question and, since it was definitely since 2013 since 2020. that's at some point late, maybe mid 2020 I don't remember. No, I think it was just 10 milligrams. 20 milligrams possibly I think I might have to take two pills at some point. I mean we can try that if you if you think that'd be a better option it in all honesty I wouldn't. I can't quite remember how well the lexapro made me, but I know it did have some help, I think I can't deny that factor. No actually. I had stopped it and I know I had a few refills left. My latest refill. We can do that, let me see something real quick. yeah I think that's the latest one that I have. As I mix them, which I shouldn't have. Do. It is. All right, how many records, I have loved. says, I want us to have. refills nine have nine records apparently left. Okay, I don't remember, if this is my most recent one, but possibly. And then from there you'll be describing me your. Your proper dosage what she thought was the right amount. We can do it. Okay. I don't like taking medication I not so much, could I can't I try to avoid medication, including advil for headaches and everything like that as much as I possibly can. Oh yeah yeah definitely if i'm struggling really sharing with sleep i'll definitely take that or what i've been I think what I might have found out that possibly could work is taking his drinking. tea camera for the name of it camomile. i'll show you that. yep. He actually has a few questions, though. On something else absolutely because i've been struggling with. With you know a lot of things, since a high school. it's probably one last major accomplishment is there, how do I go about the whole benefits thing. From the government. Is it. I mean i've avoided this for like the longest time I know I knew was an option. But we didn't. want to have that cushion underneath me, and then we get comfortable with having some kind of money income, with my home is it think getting worse, you know it was more of like we wanted to push myself don't don't focus on having that behind you. Initially I just. I just would like to be able to bring some kind of income, whether it's to help with the bills, whether it's to help me get like a computer whatever it is, but just something to get something, because I haven't been able to work since. 2021 29 I was 21. There I was, I was 21 by that. Since I was 21 that was almost 66 years ago, since a as a February yeah. No, that was kind of the major one i've been delaying it, I meant to stay after a few times but yesterday, I noticed there's a lot of bigger ones going on, so like I can just wait on this it's not that important just yet, but. yeah I just don't like being feeling like a dead weight or antenna that you know, been help so long, it just would like to bring in something. All right, um I could stay up for about another hour and then i'll probably take a nap at some point. yeah I have my have that email link, I think I have that set to my main my important email. Hopefully. sounds great i'll see you on Monday. Thank you. Hello. i'm okay. Okay yeah today i'm okay. Oh. there's been a lot of ups and downs, since we last met. yeah all right, let me come over here real quick. I think my internet's been disrupted by the garage. Okay. But yeah not a lot of ups and downs, since we last met. i've been having a few anxiety Spikes depressions products. There was a handful of days, where I just couldn't sleep. And it was it was affecting. It was affecting like I would. I wasn't able to like think properly like I couldn't focus, I could I was like. Losing my train of thought I couldn't even think I felt like it felt like I had writer's block, but it was like just staying there. During those during that. I would start our board, because I was like you know trying so hard to you know remember stuff. But yeah. yeah yesterday was the latest one and yesterday happened randomly it was actually during the the my psychiatrist appointments that they moved it to Wednesday. For some reason, and I got sleep Okay, for some reason I am. What was it I just got drowsy I got like heavy drowsy and usually call that the depression drowsiness right and usually want to know the heads down when something's gonna follow after. yeah and it did it did I I went from that to I got like. I got like a tablet I got some anxiety symptoms. But lean towards depression, because at some point i'm. kind of got an argument by kind of got in a disagreement with the with the friend. And he kind of just blew me over my anxiety was high high up, so I had to leave at leave my a game and I went to the garage and I just put some music on I was just I had a Punch a punching bag to just you know. I wasn't mad, it was like, but I wanted as like i'm going to feel like this i'm going to give my heart, a reason to you know to be going so fast. So I did that and I set aside just got nauseous. And came back in. spiked up again after but don't have more of a reason to it, but this time. But then it was just that was the latest one. It. kind of i'm always sharing like i'm not used to this stuff you know i've always been on my own i've always had like certain people talk to if that. To what came to my depression, it was like no I didn't have anybody, you know I didn't I never did. You know I eat my mom wasn't there could be my mom doesn't know how to be there for me. So i'm always I always deal with them out i'll just. You know very myself and the whole. goal my closet blast of music, I feel, what I feel, be numb for however many days or weeks and then i'm getting i'm back you know. Well, like kind of life solo myself out. So if you're talking about selling myself out that would be that would go back to because i've had so many people fail me when it came to try to help me during that with that. I didn't have people during high school to talk to, and then like that. So I would always just it goes back to middle school because. But. For like a few occasions i've had a really big. middle school depression moment at some point. Because I had last person I had like really taken a liking to. Because uh and then it was also my best friend. And I don't know where she just gets the news that they're moving out of state. And I lost her because she was the closest person to me like we talked to each other every day at that time I had first got my phone, so I. texted her a lot. And I was like back when when we had when we just got the texting cell phones, you know. yeah like for Blackberry and the ones that are sideways and you know. Just light up and stuff but um yeah and I remembered I went through like a phase where I just. felt like I lost it, I remember being in the corner every time after school Program. Nobody wants nobody nobody really wanted to talk to me around that time, so people tried. But I think after I shot myself in I didn't let anybody in. Around that time. It would happen, a lot during high school I would always skate around usually happens I try to do it when i'm when i'm not what people. i've had i've had a few breakdowns during school. Probably the most notable one was during my high school, it was my senior year. Okay, I was a math class I don't remember what it was, I was off that day I was terribly off that day. And I could feel it, I was you know. It was an anxious depression feeling but leaning more towards the depression heavily but I had that jitters I didn't want to stop moving I can't stop thinking, I had the that thick headed feeling that you get you know, like you. can record your head and it's sort of throb because you're trying to think about it and you keep thinking as it's doing that your feet your thoughts is like negative thoughts negative thoughts negative thoughts and I remember one of the things I always do is um I bite my tongue. Right. I bite my tongue or i'll put my nails and i'll take them into my head like calm down. Calm down, you know. You feel this focus on that calm down and um I would do that and it wouldn't work the teacher called me out it says hey focus, because at that time I put music to my ears, I had to drown it out and you obviously can't have headphones did during class. And most most cases. And she was one of those ones where you couldn't so should we went back and forth, and I said I can't I can't and I just fuckin I remember I just got up and I walked outside and. I don't remember if I if this is the one where I sat on the outside of the of the classroom or if I walked always cross. Because it wasn't a big school, this was a continuation slash actually high school is still count to the high school instead of a continuation. But um I went to the garden area and I sat on a bench I just let loose I just couldn't hold it in. that's probably the biggest one for that one. it's not so much that they understand it felt more like. So it's like I always I think it's more back then, because more naive I would be like oh expect because of how many times i'm there for people. I expect them. To. To be at least a few of them to be there for me. and have anybody. And then, if you didn't if you thought you did it was only like one or two times and then. it's like that. That are really there for you, it was just like it almost felt like they were just there because there were there. In the mobile. texting. And because of that. I would always skate. At night I would always be like 9:10pm 11pm PM am and I would be skating and I on my long word, and I would. just go just go, you know. go faster get my heart racing. enjoy it, you know, and then I would lay down in front of the school right next to the House and I would just stare at the stars blast my music if I cried I cried if I didn't I didn't want a wants to music gave me a headache but once I was tired or once it got too late, I went back. rinse and repeat whenever happened. Now I know not to expect it but it's like I still I still yearn for someone to be there, like that you know. And then, if I ever feel like that one person like one of the people I expected either drops the ball it's like a hits harder it's like okay. Okay. Oh. That like I feel a lot of things it really depends on the type of depression i'm being hit with. If it's being solely targeted on my loneliness that's the one I think I get I I get I hit him with the numb feeling the aikens body feeling I don't want to move, I want to just lay there. And just wallow in my sadness, for whatever reason, no Am I alone in this and that nothing, nothing at that one that time nothing interesting. xbox one I don't want to be on the phone I don't even want to go my phone I go to my phone I get I get irritated because everything reminds me of like other someone else or or you know it reminds me i'm lonely. Or why i'm on X boxes because. i'm lonely or whatever. And then I and then from there, I usually go to you know i'm tired of this are. The thoughts, you always make these thoughts are always always around during the depression moment. How much. They thought they're always around during depression moments it's the one the typical ones like like i'm i'm getting tired of. Living like this, you know i'm tired of being nowhere i'm being tired i'm tired of watching everybody be happy tired of feeling this loneliness this type of voice that seems to be unfixable you know. yeah like i'm unwanted, even though I know I have family around me. You know it's a that saying is so true that is you know you can you can you can not be alone, but still following this you know. It hits so it's like. A lot of those ones, usually hit. mm hmm well it's one of them. Yes. Probably failure, I mean that's the worst failure, but like. The fear of like i'm starting to to to fail, you know because, like I said i'm getting old you know i'm not all there and I know I have plenty of your head, I mean. there's no doubt about how old, are you. 26 i'll be 27 next month. yeah. Sorry, my throat. I want to make sure I mean it wasn't. But he said he said what again. So I would I would have loved to have on school, you know I would love to work, I want, I think I want to become a trucker may not because. As much as as much as I do, love being home low play my games, I also love traveling. I love I love meeting new people. I think i've come to notice that is that yearning for talking to people, makes me love talking to people. And I think that's part of my personality and I think that's why i'm i'm I don't have a single type personality like you're not going to be like oh he's the chalk type know you're going to see this guy is like the jack of all trades, he can get along with everybody. He may not be that person to be like well known for that or yeah that's his personality, but he gets along with everybody. And that's the type person that's like audience. yeah. yeah and then I would love to know, I want to work and in order. yeah I want to do locked in, and I would love to travel I love to work I would love to even. Do you know travel to places where they're helping the homeless, and you know I love helping people. I love seeing another person smile, because I know what it feels like to be that person that's in that position or in some of the positions of being sad or whatever it is. um, yes, but they've been going through things or we've been kind of a little bit of a distance. One of my longest term friends. i've known him for about five years going on to six, I think. he's been. he's been he's black box friend, but we've talked to each other i've seen him in on like video chat and stuff so I know what it looks like and we've always come to each other. there's times, where we won't even talk for a whole year, then. We find ourselves back to each other and we're enjoying each other's company again we come to each other when we're sad we talk to each other. he's always been one of the people I can go to and and one of the more recent terms, he actually would talk to me, and he remember he gave me a talk that I didn't want to hear you know, one of those you didn't want to hear, but you need to hear type of things. yeah and I remember he came in one of those so I know he's he's he's he's definitely he's definitely a really good friend. The other one would be my friend katie. she's a friend of mine from X box by I. Just a facetime or for I remember, I say summer every day, so we got really close. But recently she's gotten a boyfriend she went through a lot of trouble for a minute with depression and she needed her long time and then she got she finally got a chip on her boyfriend. And she's been doing her thing. As Now I know she wants to talk more but i'm. At the time, because of how attached, I was because I hadn't gotten used to that home. feeling wanted and yeah I had a best friend there you know. yeah and then it felt like it just disappeared. mm hmm because of the whole anxiety and separations attachment thing. i'm kind of i'm kind of nervous and going back to that, so I keep like she's asked me to jump back on and play with her. But i'm just like kind of. i'm kind of hesitate because. it's I don't wanna I don't want to grow that attachment again because that that hurts it really does. At some point, I did. At some point, I did. Now i'm not i'm online, you know I still I still have a very strong liking for but it's not to the point where I gotta be with it, you know. i've already met at that point, I kind of pushed it to the side and i'm still going to be, I still plan on being great friends with it i'm going to talk with a lot more eventually. I just. I don't know when yet. yeah that's just like some of the things I can think of there's there's times, where I wouldn't even know what the trigger is or. Maybe there isn't a trigger and it's just. That whole and chemical balance then because there's times, where i'll get i'll get that in you and i'll feel it i'll get that rush of and chemical chemical balance and it's like my either it's my thought process and my focus and just drops or. or I become like very also to get that full head feeling like crap. Because i'm starting to to understand to know what that feeling is and. It kind of feels like like like southern versus inside my head almost like a rush of just like. Of like things touching they're gonna you know and it's like okay i'll kill you. yeah doesn't happen all the time, but down down does happen here and there. No i'm taking i'll be hopefully getting it today, I got the thing yesterday. Because it had ran out on in December, like the the expired expiration date. But she's going to refill it for me and then i'm going to see call him today and get that PIC that problem start my process again. So we agreed to stick with lexapro because it's still the safer choice. And, but I was only taken 10 to 20 milligrams. So what it is i'm gonna start taking 10 per week double it to 20. And I think we're going to double it to 40. And then from there we're going to leave it for a little bit and see how see how it feels for like a few months. And then. And then she'll give me show me if she wants to add more to that she won't give me bigger pills or or she wanted she felt that we need to move into a different direction than we will. We have another drug in mind. it's the one that helps with sleep anxiety and depression. So I don't know what it's called at the moment but there's more than that that's like that um. But yeah. You know I don't know because i've never like I said i've never been on this side of things. i'm usually the person that's like in your in those shoes, but in like the you know in in that. yeah and. Then i'll listen in and i'll nitpick and I start to take Internet and I start to ask questions that are related to it and yeah that's usually what I do and i've never really I don't know what I would need so I don't know to be honest. I don't know I think at the moment i've gotten a pretty good a pretty good handle different coping skills, I can take I don't know any for depression per se. Okay, no so I just know the one through anxiety. yeah I think we're will be getting out more I think my brother might come today, some of your sequence will take a drive and we'll just talk or something. Okay, I I wanted, I have a question. Do you have access to the to the to the results of my took the labs. Talk to her okay. Well, I was just trying to see if if my vitamin D was low because I remember last year, or maybe 2020 around there I had taken a test, maybe do labs and then they told me that my that my vitamin D was low whatever and then they gave me pills that had no give me vitamin D and large chunks. Now, take that like once a day or something like that or once a week I don't remember. Okay. Okay that's fine I just it just occurred into my mind I think vitamin d also plays a part. yeah since i'm not I don't go outside and get sun that's usually the main source. You know and i've never i've never outside unless I need to be. I was probably contemplating maybe that that could be another another thing that's taken effect also has a deficiency better yeah. All right, i'll probably talk to talk to her next week on Wednesday, when I get to see her. Yes, it is. What a lot to do for fun. I don't have a whole lot of them. it's really just drowning myself, I was music, you know um. let's see JEREMY myself, I was music I would try to watch stuff on my phone kind of he's not going to just start going through things. A big one is definitely what at the time it was my xbox for now it's kind of trying to do that with vr. But um yeah those are really the the biggest things. I if I talk to someone sometimes that'll help. I like to I like to be with people because being with people that's why, like the whole vr chat it's basically a social thing and I get to talk to a lot of people and sometimes you just meet those people that Bible. Learn oh. yeah oh. let's see this group therapy I wouldn't say I would I had enough time to see any difference in anything yet. yeah because um it's only i've only seen what i've been there for a month. over a month barely. So I think I read somewhere that four to five weeks so. Because this is only artist what 13. 12345 to five weeks. So yeah i've only seen her a handful of times. Right. um I would love to I think I think if once I can go I feel confident, I can go out more. I would love to attend events and like maybe start off with a. With going to like the local dog pound or something you know, helping them out because I love dogs and. The cool thing is, you know you're not going to judge you know you're not good at that so it'll be an easier thing to do I not so much worried about judgment nowadays like I like back when I used to in high school. I know I know it's always on the back of my mind everybody has some kind of some amount of worry about it, whether you gotten used to it or not. Another thing I think that that I might I might actually really like that could be helpful towards me is um. cuz I know you guys keep an eye on on how well we're doing and stuff like that, and I know just have that written down I would love to maybe see a chart in that showing on the on how well you know my mood is stabilizing. Okay, so i'm looking in you basically have like a graph chart and it had the line it shows Okay, this is you. And when we when we got you, and this is where you're at in this how you how high up. By our I mean or you can just give me examples you know and like just tell me but, but you know. Just basically ring green encouragement, you know, like you know, this is actually helping, even if I may not feel like it and. Yes, I know it is, but sometimes one of the things we forgot to do is congratulate ourselves or like a. yeah no. you're not doing this for nothing. don't forget that. mm hmm. Often other thing I really got to work on as being. as being more selfish and less selfless is I i'm way too selfless I will put everybody's problems I had my. yeah it can be. I can be in the middle of having a manic episode and if someone says hey I really need your help, if I can I can like really take a breath take a breath i'll i'll wipe my tears, I stand up stand proud and then i'll hold the torch and walk them out of it. yeah I think i've just started come to realization the last few years, I need to be selfless I need their selfish I need to start you know, putting myself first here in more occasions and. And you know. Stop you know just stop trying to you know. I don't know. I want to start helping people be happy, but like stop hyper focusing on that you know. and start involving myself on being happy to. So, so, in what ways. So, like, for example, we can start off with with physical things right, you know money i'm not a selfish person with money had Oh, I really don't care. i'm glad I don't have that attachment to money you know, and I mean, I know I wanted, and I know I need it, and I know I would love to buy things, but if people want something and i'm not really learning to buy something. yeah here i'll help you i'll just pay me back you know Take your time. Oh, you want some food i'll buy food don't don't worry about it, I got it, you have been back. I do, that a lot, you know. I would normally I would use that lot, like, for example, when I used to work in school, and I want to use to work. i'm uncle's House I used to carry my my grandma and my aunt you know and that's when I used to get money, I asked get about 250 a week. Everything about 200 a week i'm sorry and tell us to have money in my pocket I loved it, it was amazing feeling have money in your pocket, you know, because then every weekend I would always do the same thing i'd go to my grandma's House after that. Well, this is my uncle's house with my background, but I would go to my grandma's house. Right used to go to school and stuff you know. Show with my brother I would always buy buy food I would always buy a brand new. Mexican food from the next place right down the street, where my uncle is. My grandpa used to always a. His name is Bobby he's always i'm asked for money to take to the casino and then he paid me back because he just didn't want to the bank he had the money he has a lot to easily he just wouldn't want to go to the Bank at that late you'd like hey let me borrow let me borrow borrow 200. You know, I was, like all right here, you take it yeah. yeah I don't know I just I love seeing other people happy, so I guess that whole money side, help for a little bit too. And then, so now going towards the whole myself in. My feelings of pushing them to the side and being there for other people is definitely a huge one you know. it's definitely something I need to I need to work on, because I can't keep stacking it because it's hitting harder and harder and there's only so much you can carry before you're going to collapse and it's going to be a great class, you know. yeah and those and those are the ones that that that i'm worried about, because I can handle these ones I may not feel I may not like it, and I made for like the world's ending for a little bit, but. they're not big enough to hurt myself usually know because obviously I don't got any cuts on me yeah in any danger but. yeah I feel like it's gonna. it's going to get there at some point, which is a fear. And usually, when I think when I. i'm overthinking so you don't want to think like that it's because there's a high chance of that happening. And some. Some occasions, so I guess that whole. Putting myself ahead like if i'm anxious, you know, and I told him don't be there. I should just be like all right i'm sorry, can I handle us at the moment. i'll be back in like an hour or something no. yeah take my thing off or if i'm depressed you know, and you know and i'm trying to get help and then someone a person asked for help is is is asking you for help you know I need to be like i'm sorry I can't help your now i'm, not even in the right state of mind. I put myself first in every way. um. I asked something have you. asked me a question earlier, I think, because I don't know what it is right now. I would love it if you just knit pick certain topics that you feel like you'd want to you know focus on. Okay, and then, and then, if you want to circle back around and be like Okay, now that we have an idea I interrupt you, for a little bit you know, then. Okay, then you could tell me if there's an area that's falling into more or one that you want to focus on. Okay, because. i'm not uses so and I kind of liked that you're asking questions because I like to answer, no honestly I don't like to live I hate life, I really do so let's just be honest about it. I have, I come to conclusion I I hate being abandoned by by people you know and everybody does. Man but. Then there's other people that have issues where yeah it's a bigger deal, you know. When it goes down to the whole I get attached to easily you know. But in terms of that I don't necessarily mean you know that have a relationship, I mean more towards like friendship wise or something like that you know. So the whole. The whole like i'll be on xbox right, this will probably be some of the. ones I would remember about would be I was gonna inspire us and let's say my best friends are there, you know and then. You know we'll say maybe we've gone Ted or. You know, or they just weren't doing it, and then they just disappeared, you know my my put my like I told you my buddy Reaper does this all the time he's you know he's my friend that knows about five years and. He would just disappear on me and then, just like I got left behind and I hate it it's like because now I got nobody in and I and. I don't like it like. to the point where i'm kind of in somewhat of a relationship or now, but the with someone. In the in the cool thing is i'm trying to make it work. We have a few issues you know so i'm trying not to get too attached, but um she knows of my depression, anxiety she knows i'm struggling in life yeah and she's willing to be patient. she's willing to be patient and. And, and you know work with me on this so we're going to see how that works off, but i'm one of the things is like will be in game, and if we have like a disagreement. One of the things that she tried to do with would try to do is tease me right, sometimes when we disagree. To show that she's not happy. And in there, it would be like in vr chat you can block someone and then you know</t>
  </si>
  <si>
    <t>Good evening. i'm doing Okay, how are you. When I would say not particularly good or bad, which is better, I guess, I just kind of felt like i'm. treading water not really feeling like much these days, but. The holidays are usually pretty hard for me, so I think. improvement. I missed one last week. Okay. I do in terms of the the Ritalin or whatever was added I do feel like i've been I would say 30% more productive than actually getting projects done at work. Which. is nothing to sneeze at I think I mean I haven't noticed any additional negative side effects. still having a little bit of trouble sleeping but it hasn't increased, but I do I don't know at least when I sit down, in front of my computer i'm less likely to. drift off and stall until the last. yeah I mean it just says take one day as needed on the weekends, I have a bad, but I am. Oh gosh I know she was off for this week or it would have been Tuesday I don't I frankly don't know. I see your name says it. Okay. Okay. All right, all I mentioned that to our next time. Also load up on vitamin D PR mary's recommendation I guess that was pretty loud my my blood panel. Just a week. I it was nothing I got from the actual pharmacy they just send me to the vitamin I hope so, I don't think it's anything to. I think the first time we spoke, we had tried to make an appointment and then I didn't realize, I had to go back to bright heart actually book it. Oh yeah now, and I know they contact, I think it was one or two that may have been canceled. On I missed group last week I don't know if that would be. yeah i'll just i'll just build them into a weekly reminder or something on my calendar, so I don't want it slipping out I. yeah That was something I had been on previously, but then have let my prescription. expire over time, the mark of the coven era and then he started taking it again with her. And I think I mean i'm tying that bupropion and the zoloft and I did think Mary mentioned that the zoloft was out like a sub. Therapeutic level so that one may be able to go out, you know I don't know what i'm talking about apparently but. I do think that is what i'm stuck with that also brings up a bottle, unfortunately. What for the appropriate. All right. yeah just kind of we attorneys in particular I think kind of face that oh gosh the years closing, we have to get X, Y or Z done before December 31 so. Lots of little things to wrap up. Ah that's a tough one yeah. I mean that's months, if not years, if you factor in school just. And I believe around the holidays, they should just hold off on the results, or at least it's it's tough. yeah. If anything I think that's almost the point of the test, because very little in the actual bar will continue to apply in real life it's just getting through the day thing. On point in time, you had to have all of that knowledge in one place yeah and I think, then, when that doesn't go through, and you have to. And if they're just trying to start new jobs as lawyers and they've got that added pressure, yes. reasons. yeah yeah that makes a rough. No my dad. he's now positive. That, fortunately, at least, right now, it seems to be kind of the lake cold variety or strain. So. At home, with a dog and a fireplace and. it's really about it. isn't like 1030 for you do you normally work this later. I i've got a whole lot of nothing on calendar for. think I may have you on January. 10 that 1230 I had a counter Tracy you I don't know if that's. angry red okay. Where that came from. yeah this is, this is a good time for me. And I need to call bright heart to get them to counter that Is that correct. Okay okay good because they just didn't get the last time. No, no, there was one before that, though, where I like I don't know anyways Okay, so this is taken care of. And I will talk to Mary about nothing else mads. Okay, thank you for your time and happy holiday. Okay, thanks.</t>
  </si>
  <si>
    <t>All right. No. um well I had problems with addiction with alcohol and or pain meds. When I wasn't drinking, I was getting a prescription from the doctor. And I live with a i've a lot of physical issues that caused me a lot of pain and, along with my Depression and anxiety I just feel I need something you know for pain and the buprenorphine helps a lot the suboxone. But it doesn't take all the pain away, which I appreciate because i'm not overdoing it i'm not hurting myself like I would with painkillers or alcohol. Okay. Depression oh nine years old. I know the first time I was ever diagnosed with anything was. I was 14 I think around 14 years old, and it was social anxiety and I was prescribed Axel. Yes, with the anxiety came later. I mean, I always, I guess, I always had it but uh. You know the older, I get the worst my anxiety gets. crippling I take malaria, malaria and refer that, though. it's a sleep aid I don't know if you know what valerian root is but it's. No, it helps with my anxiety i'll take. It in the morning. Okay, and then. it's got like a sedative type of feeling to it, so it brings like everything down and it doesn't make me feel like you need to fall asleep so. Three three years. um I was around 16 years old. When I started drinking and then at 19 I was drinking or trying to get pain meds. Not at all this is like my health i'm 41 my house going down and so i'm just going back to the doctors now I handled everything myself I didn't deal with doctors really. No i'm a couple years ago. I drank a fifth of whiskey within like 10 minutes and tried to kill myself and they brought me to the hospital I stayed the night there and they let me go the next day that's about the extent of anything criminal as far as like drinking or drugs. No, no Well, no, I kind of was because I was throwing a fit and they had me in handcuffs but it wasn't it was more of like trying to restrain me because I was like blacked out drunk. yeah do let me doesn't it. Two separate but that was my doing one was around 2006 I admitted myself to acadia and then I think it was like a year or two later somewhere around there went to the crisis Center. And then I went to main general psych Ward which is kind of like acadia mental facility, you know, to help people yeah. yeah suicide oh. Well, I just I feel like I can't get away from it and I just I was afraid that I was going to entertain the thought to the point where I was going to actually try something. I went to both of these places, and I kind of came out feeling a little bit better because I realized. I wasn't as bad off, as some of some of those people that were in there and. No, well, I mean we had like classes about like how to handle our emotions and stuff like that, but no medication i'm not not typically want to take medication and I cannot take antidepressants I wouldn't even dare to take them now because i've taken. Over the years, probably five five different ones, five or six different types of antidepressants or anti anxiety type and every single time I take them it's everything's worse everything's way worse I don't even dare to take them ever. Not during the time that I was taking the medication. yeah there was nothing you know I gave it a good shot every time. I don't know I think I I think those medicines left me for the worst after I you know I don't I think they put me steps down every time i've taken them, it was like. Just things are a lot harder to deal with after being prescribed those medicines, every time. Any negative feeling that I had the medicine any anti depressant or anti anxiety, you know low dollar Prozac or all those ones that I was on it made all of those intense intense anxiety mostly anxiety made my anxiety far worse like it almost tripled it with paxil. I was on that and I if I didn't stop taking that I think it would have killed me because my hands were like stuck like this, and I was seizing up felt like I was season up with the anxiety or something and the doctor wanted to increase and I was like I can't take this. I can't do anymore. So. risperdal. uh huh yeah. medication yeah it did not do well, is, I think that one it was I felt nothing different like as if nothing changed, so I just stopped taking it. yeah yeah and that must have been the one I know that there was one that was like that, but if it's not doing anything it's no point to take it, when I look at it. I don't think i've tried those I think I was offered them but. I won't take any depressants I won't do it. yeah well, I guess, after all the years of taking them and this net I have situational depression, I mean I guess it might be a chemical imbalance this point. But I don't see it ever getting better it's just going to get worse, the older I get i'm i'm right now i'm trying to get disability for agoraphobia anxiety and depression. anger. My Angers and words it just sits inside of minutes just spitfires and that's why occasionally on those occasions, I will smoke marijuana because there's nothing else that can take that anger away. drink like a cup or two a day. I don't usually drink more than that because it gets me jittery I do smoke cigarettes. smoke cigarettes today, but my lungs are bad, so I can only smoke like a couple drags at a time. yeah I want to quit I do have the nicotine gum i've cut down a lot of my coffee just because i've noticed the difference. There was one medicine, I was taken like five years ago I don't know what the anti depression medicine was but I couldn't even drink coffee on that I was taking that medicine, I couldn't even drink coffee at all. Because it was it made everything intense all my anxiety was intense being on the medicine, and I think just that extra with the coffee was just just pushed. No. I don't think. As well as wellbutrin chantix similar. Because I do know that wellbutrin had been prescribed to help people with cigarettes. But i'd taken chantix before and I don't think i've ever felt. No. Always it's always there in the back of my mind. You know I just. Oh yeah every day. yeah. About 10 years ago, I think it wasn't like that all the time. I have a son and soon after we had our child she filed for divorce. That I didn't see much there. I don't have my son, right now, but when I do things are so much better I usually get him every weekend I didn't get him this weekend, because I think I came in contact with somebody that had coated. He was a while it was like 10 months, he was 10 months old when we got divorced, he said so, he was around one ish 10 110 months to one year. married I was married, I had a child, I was working you know everything seemed really great. I had a lot of issues, you know just with life and stuff before that, so I was just so happy that I was in that situation, and then it just all went away and. I didn't see my son a lot there at first, and I thought I was never going to see him again, and all I do is worry about him, I have no reason to worry about him he's in good hands but. That rules me all the time, like i'm just always worried about my son. A my biological grandfather. I think he was becoming schizophrenia or something because. He was. He was envisioning things and then he went and he stole from a store to get food for his family, but they had plenty of money and he realized that this was happening, I guess, and he didn't want to do something to hurt his family, so he drove down to Texas, and he shot himself. i'm my brother he's got a he is technically half brother, but we had the same mother. She was my mother was diagnosed with bipolar and. So she's got some issues, but she isn't really addressed them so it's all in the back of the closet. But my brother and I we do we, you know we're trying to get on top of it. My mother yeah. hold on just a second. I live with her so it's kind of difficult. yeah it wasn't great like I pretty much had to raise myself. I don't know if you heard that last part I was trying. know we always had food. got spankings but uh. One thing that happened in my childhood that stays with me and I can't seem to get rid of it. We had a babysitter he was 16 at the time I was. I think I was five five years old and, at the time, you know I didn't think he was doing anything. Bad because, like me and my brother, we would urinate in the toilet together, you know and we try to hit each other's P streams I don't know it's just something you know we did remember as kids we were like you know. And then, this babysitter brought us into the bathroom and I thought he was just pain into the toilet but he wasn't years later I realized what he was actually doing if you know what I mean. know well, he did say something, but you know I just started paying a toilet you know, so I didn't think a big deal of it. But he took me being the oldest and brought me downstairs into the cellar. and opened up where the fireplace or the furnace was the wood furnace opened it up and it's all on fire and stuff and he's like if you tell your parents about this i'm going to put your brother and sister in there. And I had reoccurring nightmares of my brother and sister being inside there on fire yelling my name. happened quite a bit that dream. which was one time that I know of. Around five. let's see he was. Three my brother was three and my sister was too. And my other brother wasn't born yet. No they're actually pretty good my sister she's had a couple of bouts of anxiety, but she got into drugs and little bit there for a while and I think it was when she decided to stop taking them and she was detoxing or something. because she just had that panic attack and. We had just recently got away from like drugs I don't know what it was I don't know if it was like. um well me on my grant my biological grandfather he killed himself. Now they're pretty good. And I think my grandmother might have had some anger issues, but she had seven children too so. Now I don't think there's really. I don't know my father so. yeah. No, I don't even know he looks like. And then my brothers and sisters father, he was the only Father I knew, since I was one year old, and when I was 11 my mom divorced him. And he looked at me and said you're not my real son you're not my child I don't have to pay for child support do your crap anymore, and it was strange because I didn't. I didn't cry about that, until I was an adult like. I was in this weird placid State after that divorce like I don't remember feeling hurt by it, I don't remember feeling sad or upset I did remember seeing a video of myself after that time and I would just stare blankly off into space and I never liked did stuff like that, before. So that affected me some somehow. that's the first time I cried about it was when I saw myself as an adult and I rewatch these home videos and I watched myself getting off the bus and I picked up or cat and i'm patting the cat but i'm looking off down to the ground and i'm just i'm like somewhere else. And previous videos I hadn't seen me do that. So it was like witnessing. You know, it was witnessing witnessing myself as a child, something that I couldn't understand, then, but as an adult I was able to. And that's when I find you know, I was 2020 or 21 or something when I watched that video again and I actually. cried about it, but the thing of it is he wasn't saying that to me he wasn't saying I just don't you you're not like he wasn't trying to hurt me he was trying to hurt my mom. Oh, you know what I mean like keep I don't think he was a bad guy but uh he ended up dying from an overdose to. But no relation. not really. called support wasn't being paid so he couldn't come around I guess. No mom. My mom wouldn't let him around until you pay child support. No. Man talk to the guidance counselor couple times, but I was just always happy and laugh like when I was at school, I was just having fun joking around I was the class clown you know. I don't know just try to avoid my own emotions or something. Well, like, I was saying, you know, I was pretty much class clown i'm always passed my test, but I didn't do homework, it was pointless I didn't want to wait, I was learning, you know, but I would fail like I would fail my classes, because I wasn't doing the homework. But. know I I would talk, even as a kid I would talk to teachers and I would have them if I need them, I need an explanation you know. Because i'd be like i'm failing they're like why i'm like because they're like because you didn't do your homework i'm like isn't that practice for the tests. yeah i'm like how am I tests and they're like you're passing i'm like so I know the information how, how can I not I know the information. You. You succeeded in teaching me know like sorry. Like sorry we can't pass you because of the homework i'm like that doesn't make any sense. But that's the way I was. I don't do well with authority. Okay, like. As far as this being in the clinic here and taking a soapbox and i'm playing everything by the book, you know i'm doing what i'm supposed to be doing. But granted if there was something that I wanted to do I would do it, but I would also tell you guys, you know, like, I talked with chantel and she asked if I had relapsed and I was like yeah once you know. Because I run out of meds trying to just you know get my meds in the right dosage or whatever. No, I dropped out. my grandmother had passed away and they were sending me to the office because i'd forget a pencil and all that stuff so I just got sick of. them punishing me because I was going through a depressive time they didn't do anything to accommodate me. No, I just gave up on it. kind of I mean she was there. No. All right. Not just working I always work I just go out and get a job just fill out applications everywhere there's always a job to find people say oh I can't work now there's a job out there. And I never really cared about a lot of money, so I just worked regular jobs, had a little apartments the stuff I enjoyed doing is cheap, you know what I mean like I like to watch movies. I like to play some video games, those are both relatively cheap compared to like hobbies like boats or four wheelers or something you know. Oh yeah if it was logical things are logical and it makes sense to me i'll follow it. You know what I mean but. Well um for the most part, I did PCA work. For most of the years since I was a kid I had a few jobs before then, just like telemarketing. What else work to hancock lumber lumber mill. But my favorite job was a Deli work I worked in a Deli for around six years to different places, and it was a you know, like pizzeria you know you get your pizzas hot cold sandwiches you know. convenience convenience store Delhi. Just that there was so much to do and I like getting better at it like. When my arms did work and stuff because i've got real bad problems with my arms now, but I just loved being able to like I called myself a Deli ninja because. I could do the job of two other people didn't matter who other two people were there, I could do that job, just as fine and they took advantage of it for years, because you know why pay to people if this one guy will do it all by himself. And yeah I enjoyed it but, for the most part. And till dinner came and everyone came at the same exact time and that that would agitating. yeah no, it was just the fact that everybody eats at the same time, it just annoyed me so much like when i'm hungry I eat there's no specific time I sit down and eat. I eat when i'm hungry and it's just I just found it it just annoyed me so much that all these people are coming into the store at the exact like everybody eats at the same exact time and, like. Just sounds so robotic like I wouldn't want to ever be considered to be in a be like, I guess, I would be embarrassed if I was like that I guess I don't know. For their choices, not so much judging like I didn't think I was better than them because of it, I just it just annoyed me that everyone was exactly the same. You know what I mean like I appreciate individuality, you know when people act exactly alike it's just something that annoys me I don't think i'm better. Oh yeah I mean that's just the way the whole world's organized people get out of work for or you know five. And then you know they want to get their kids fed and then they go to bed, you know I understand it's part of an organized saying you know but it's just weird how everybody's got the same exact time thing just bothered me. i'm agitated nonstop because of the way the world is, I do not like society at all, every time I go out to the store, I just want to forget everything about it. cuz I go out in public and my anxiety rises and rises, you know people, not every time you go out there, you see, almost the car accident, because someone just is not paying attention. um yeah I guess it damaged nerves in my elbow elbows since I don't remember because I asked him he's found I went to get tested for carpal tunnel. And he found that I had carpal tunnel, but I also had damaged nerves, and that was like mind blowing in a way, because. or no I helped explain some things because when I was 19 years old, I just be pulling boards off of a line and that's just you just gripped the board and slide it it's not really that much. But after like I was like month or month and a half of doing that my hand stopped working. And it would keep me up all night long that was at age 19 I think that was the damaged nerve and carpal tunnel. But i've also got arthritis going on in there and I got something going on in my neck i'm going to get an x Ray on it, but it's causing ridiculous empathy down into my right arm, so my right arm is almost completely useless. And I gotta. I don't the neck, I think the neck was when they tackled me that night I tried to kill myself when I drink that bottle of liquor because I remember being on the ground and all my stomach and my neck was being pushed up so much. And I do remember that part of the night, and then there was another instance, years ago, when I was wrestling with a buddy drinking and he had me on my back, but with my legs over my head and then my neck was forward and I heard a pop. And I just think both of those just came back to and now it's acting up even more. No i've slammed my head up against the wall, because I was so frustrated at my mother. Like really hard like you know when you feel your funny bone and you get that electrical feeling on your arm. I hit my. And I do you know where the hardest part you know we hit a soccer ball and guess I didn't want to hurt myself but i'm slam it so hard, I felt that electrical feeling all the way through my whole body. couple probably maybe four or five times my life. i'm not. um let's see I was in my 20s, I think, with all of them. Because. Yes, since i'm. In my 30s you know I just punched my bed before things that don't break. I don't think so I did crash my mom's car, because some friends of mine were going to drink and drive and I decided to get my mom's car because I wasn't drinking. And I drove off into a six foot ditch going about 35. Everyone else got whiplash but. Then I remember feeling hurt by it at all, I think I had a couple proof yeah yeah I don't really remember feeling I know there's nothing in my neck that felt anything. Well, I do talk with a psychologist every week, and she helped me out. More mostly to just burst the bubble I don't get out I don't really have any friends, I talked to I just stay right in my room all day you know I don't really have any desire to go out and about ever. mm hmm I just thought. No, no. Oh she's. maine behavioral Health Organization and bho. they're located in scout hagen. Her name is Laura. And I have. Okay um you need me to get a release form from her from my. All right, so just talk with her and then go. yeah I was senior bi weekly but i'm seeing her weekly now. 232 3230. On February 5. So is your is alexa your first name. You probably get this a lot, I wonder how much trouble you get in with the you know hey alexa you know. Now I was wondering if you if that ever. got not in trouble because anything like someone's trying to call your name and then alexa is like I don't know. thanks you too.</t>
  </si>
  <si>
    <t>Good are you. Other week another hotel room. Back in Chicago this week. Right after business yeah and I had my brother and his wife and. My nephew's also live here, so I flew in Friday night. At the weekend, with them. Nice yeah. Just lighting in the room me. i'm glad that's good. Not a whole lot I mean every day is kind of the same, I guess, in a way it's not you know no cravings no issues, no. it's you know it is what it is, I made a decision and that's what it is. You know if there's a fully stocked minibar in my hotel room it. means nothing to me. I mean I you know I go to dinner, and I, you know just from a career of being around food and wine it's like I it crosses my mind of like oh this dish would go good with this wine. But it's not it's not I need to have that wine to enjoy myself. I think so, you know not drinking was never an issue, it was stopping drinking when I started. And even then that wasn't an always issue you never knew when it was going to kind of appear. So you know the if you'd ever start you don't have to stop so I guess that's my philosophy on the whole thing at this point okay yeah but it's it's it's going well. yeah i'm not still just text messaging and I think more than that. You know where I don't know what her plans are for the holidays i'm assuming she's going to go be with family. Which we're supposed to be doing together but we're not. um she knows that i've told her it's been something i've been doing, I don't know if she understands where the with the program fully entails or cares at this point. there's still some healing there that there, there is healing there that's still happening and. You know I don't think it's I don't think it matters that much to her at this very moment mm hmm okay. yeah I don't know I mean she better at you know part of me thinks. that she doesn't want to be in California, so I don't know if that's part of the conversation. of just kind of starting over somewhere else. it's you know she's still not in a place where she wants to have an actual conversation on the phone and. I don't really know where to take it next I think it's just kind of a waiting game or not a time thing at this point. I don't really know how I could do that if we're not communicating or entertaining having conversations and. You know, when I leave California, maybe I mean i've got a great job and. that's it that's all I have is a job, I have had lots of jobs, all over the world, I know, so I could do it again, but. it's I don't know what I don't know what decision i'm going to be given to make or what's out there. If it doesn't it doesn't. know until the next adventure mm hmm. really have a choice. Nothing off the top of my mind, though I did my homework I watched the video that you about rats and Portugal and heroin. That was interesting. I thought it was interesting study I mean I don't know, I think it was more. You know, focused on like the street drug side of things and addiction, but I think it was still interesting from like an intellectual perspective of the the overall study on how those type things are handled across the world, and how the science shows it's different. know you know I think it's interesting under the kind of the idea that you know, the way that Portugal like decriminalize drugs and all of that, and you know I would I thought about that from my living in today, are you driving through you know I live in oakland and. drive it driving through the tent cities, and you know people strung out on drugs and all that. I mean it's, I think, where I wouldn't say we've decriminalized it but it's not like we're enforcing anything in the US or just kind of ignoring it. that's not really solving anything so we surely haven't figured it out yet. You know portugal's the size of. indiana so it's not really a I don't know if we could do something like that. Right yeah. I think just from from the I thought was interesting. um you know I had an appointment with Dr hector on Friday. And you know we talked a little bit about you know just you know more. Focusing on physical health as well. I can definitely get stuck in the. You know, hotel to the airport to you know eating quick food that's probably not the best for you and not focusing on. You know, getting out and being more active when I when I can, and you know I gave me an example of my my air my hotel in my office is less than a mile from each other and. there's no reason for me to ever call an uber to do that, you know but there's definitely been late nights that I sat there and. took twice as long as the drive, is it would have been to walk it just because one way streets and whatnot. But I think it's important to focus on that, I mean I shouldn't be on blood pressure medication at 32. So anything I can do to kind of improve that area, as well as. I think I feel like it's important to do and. You that's yeah I mean that's the that's the easiest kind of. way that I can you know still run life in a day to day, as it is and. You know it's a small change and a small decision, I think I could make to. add some extra steps and a little more Cardio to the day and. manageable mm hmm. I guess me was you know holding myself accountable is the only only option, I have, and you know let's give you one of those things that. You know it'll be easy to not do, but it's just it's just as easy to do. In the same way as you know, it's I kind of look at it the same way as you know. Not drinking anymore, I said I was going to do something so i'm going to do it. that's kind of I don't know I look at a lot of things that kind of. way if i'm going to do something i'm going to do it. there's really nobody that's going to get my way. it's been a couple weeks. I guess the writer's block maybe not sure what to write to write about. So I think the the letter to alcohol is the last thing, but I. Fully rolled out those you know with any thought or. yeah that was less than. I was doing that the like kind of the immediate few weeks after she left, I was, I was writing into like a Google drive and. I gave her access to it, so you can read it, if you want you don't have to. And I know she was reading it a little bit in a while, and I think it just became too much for me to read it, and she even said in a certain points, just like I you know i'm going to not continue to kind of look in there and I think at that point, I just stopped writing in there. You know, it was just 20 or 30 pages of writing over a couple weeks. That was nice it was we didn't really do anything but just kind of hung out at their house and it was nice I know weekend for being home, I myself I just kind of. Set the couch so. I didn't really do anything I didn't want to do anything. yeah it was nice to have something to do people to hang out with. i'm going to. I was going to be in the carolinas with her, but now i'm going to fly into Cleveland. or I grew up directly from Chicago. And my family will be there. Nothing my sister still lives there, but my siblings and my parents will do Christmas morning in my sister's house and then. drive out to Pennsylvania for Christmas dinner at grandma's house. hmm and then I think was a family kind of Christmas party on Sunday. And then yeah back to Chicago actually for work again next week. And then i'll probably get back to the bay area sometime around third. Which yeah. You know. I don't like looking forward to like answering the question of why i'm alone. You know cuz. last six years they don't they're not used to just seeing me. Some of them already know. that's gonna suck. I think you know I don't i'm not gonna get probably in do it with anybody or really go into details, but if that's where she's i'll just say sort of family. leave it at that. same thing you know same thing I told my nephews. Now they're they're young they don't need to. know everything. They realize life gets weird soon enough. that's been work is busy it's good distraction. let's yeah let's. Go but it's all I got really focusing on that right now. um I guess just not because I don't you know I have never gone through a program or process or any kind of recovery before, so I don't really I don't really know what to expect I think a lot of it's a lot of listening and learning and. You know there's parts of it that just there's a lack of ability to relate. So I figure it's better just gonna. Listen and said I don't want to. start a debate, you know. that's the I think it's I definitely see people you know it seems like some people really, really benefit from it and then need it so it's kind of it's cool to watch and. See how you know people have their struggles, I mean a lot of times I kind of. walked out of there and. be like I don't have it that bad boy. that's a good thing, but. You know I guess it gives some perspective. So yeah i'll continue to be there, I do actually I mentioned, Dr packer on Friday to me tell you, I do have a potential flight out that might get in the way tomorrow, but I will be back the following week. And it's I might move the flight it just depends I gotta I gotta fly into New York. Just for the day on Wednesday and in Chicago. If I can be there, I will. If I can be there, I will. I will just chop. Oh, I said no. I wouldn't probably wouldn't take any feeling. Okay, great. yeah I think. Quiet the mind starts to wander. yeah I don't have a time, I believe that flights already booked. The early morning or later the day either ways fine. She finally just double check my calendar here. that'd be great. holiday plans. Your class I don't see you tomorrow. Alright sounds good.</t>
  </si>
  <si>
    <t>How we're doing there john. i'm doing all right i'm just trying to get this darn you know phone working for me right i'm not so savvy with the same time. know I had some. yeah i'm in bright spot I got some headphones and stuff. Well um so I struggle. For you know a good little while and I just you know I got tired of a just, you know just got sick and tired of being sick and tired, you know i've been in and out of jail before and I went in through the two years of intensive supervision probation and. yeah okay. yeah there's a TV on next to me, are you sure I shut it off. um I first got exposed by. Using this tree opiates basically like percocet and you know stuff like that, and I mean, obviously I started. You know, doing a little more often and then you know prices going up it got harder to find went through all that, and then you know I progressed in time, nothing quickly, but all this after my brother had passed, you know. And I kind of started going through some stuff because before all that I didn't really use drugs much you know just kind of smoked you know a little bit of weed or whatever you know that's about it so. But then things got hard for me and I turned to drugs when I shouldn't have but. um so I progressed after you know the scout harder to get you know my hands on they were getting more expensive and stuff like that I ended up going to using dope and. You know, and I got kind of bad off on that, and you know started losing family members and people that you know just stuff Karen and didn't want me around and just you know I got pretty rough so. Right and I was in I was in and out of jail and everything and just you know I just like I said I just. tired of being in jail and just you know, I just want to start doing better for myself and and you know just have a decent life and just you know go to work come home, and you know. Do what I do oh. I was first exposed probably. um. i'd say about 17 1617. yeah I mean I that's that's one yeah I started getting into it, because earlier than that I just I wasn't. Just really into that kind of stuff you know. Probably about 1819. So between 1819 and on in through till I was probably about. 2324 years old, even. No, no, no i'm talking age 30 now. Day that's those were like yeah Those were some real rough. Years 1819 it was kind of rough for me that's when I was doing the perks and you know all that stuff and then like I said I progressed, as you know, from 19 on through 25 hours probably using heroin, you know. And you know any type of opiates or. anything like that I could get my hands on at the time, you know what I mean so those were pretty rough and then by the time I hit probably about 2726 I just. You know I started, I was in the program of probation I was just so tired of going every Monday dropping a drug test somebody watching me to urinate and just said just got so old I was just like man this shit you know i'm getting too old I just don't I don't want to. don't want to have to deal with that crap no more you know. Right right. um yeah I wrote a trailblazer about three times due to. buy black eyes and bad road conditions and stuff and I have a lot of psychotic nerve pain and everything that's kind of how I got introduced to the perk sets in a way to. I I. You know you see a lot of pain and stuff so obviously I was trying to get rid of that pain and that's kind of you know how I did it. I was basically self medicating. Here, and you don't realize in the beginning of all this is what it's really where you're going to really end up and how bad it's going to really you know it's wild but I mean like I said I just you know I just I just want better you know I. Just these helped me, you know they helped me stay away from stuff and everything you know, like I said I smoke weed so. You know i've always smoked weed it just something now that I just do more so, you know as needed kind of deal, but you know other than that i've been doing great though I mean it's been it's been pretty good i've been pretty pretty happy with my. Where i'm at today, you know. My family was my family was good, my dad was never really there for me, he was gone for I started walking and talking and stuff and. My mom was always there for us, though, and she took care of us work several jobs to care for kids it was me my brother and two sisters and. You know, we had a we had it we were taken care of for sure I mean we always had what we needed and everything you know, but there was times we were at babysitters a lot and stuff obviously she was you know working a lot so she was a single parent and stuff like that, but I didn't. really have a father much there for me, I had a father figure his brother even come around a lot and stuff you know and pick me up and we go out and do things together, sometimes or i'd help them work on cars, you kind of showed me, you know how to work on stuff and kind of helped me. her and she was I was coming up. Other than that, I really didn't have much of a father figure. There you are. Okay same thing is shows that I have perfect signal and everything but I noticed, like my uncle they had problems they've been having problems with inner Internet this whole area has been just. yeah it's been snowing and stuff here a lot yeah. i'm not food issues mental health somewhat with my brother my oldest brother, he was pretty wild he was a very big boy, and he liked to fight and he was into like. He was kind of violence stuff not at home so much per se, but like you know in school, and you know just like on the way home from, or whatever you know. yeah he was very aggressive and everything he passed right around when I was about 27 I believe. That was my oldest brother yeah That was my oldest only brother, so that. was really hard for me to. When I can't even remember the X. Ray I want to say it's. June, you heard, or is it April April, something I can't. Remember i'd have to ask my mom. No he had I don't know really if they said it wasn't drug related but I don't know if it was long term because he was a big boy, and he used to. Have shoot through his leg so. stopped, and it was over a blood clot so it may have been that he was clean and sober you know, and he had been clean and sober, but it may have been from past previous you know, on down the road you. So yeah he had a blood clot and his left leg, and he went down in. early in the morning when going to use the bathroom and At first it because he was such a big boy, you know versus went straight to his heart, you know, he was he was about four 300 and some 400 pound man he's a big boy. No, I mean my uncle every now and again when during fears and stuff you know out back and. Say like that, but nothing major now. School school was Okay, I did good with school, I had a little bit of issues there when I got in high school, you know just taking a few days off here and there, little true, and you know. Other than that, I mean I did okay with school, but I did not graduate I ended up having to get a job mom had moved out of State at the time and. I was just kind of on my own, so I didn't get to graduate I had passed all my t's and everything all I needed was a few credits and the guidance counselor I got to talk to Mr katie I still see him. Here in town every now and again he's getting older, but you know he begged me not to go and I told him my situation and he said man i'm so sorry like I hope you can maybe follow up with some you know GD or something you know. 11th 11th grade. nine, I was happy and 11th grade I completed yeah. very senior. No, not at all. I mean, there was a point in time, where we were taken to a foster home as children. yeah my brother, he was pretty aggressively like I said, and he is violent and one time we were in we lived in Plymouth and. On him and my aunt had gotten into it, or something evil and crazy and grab like a butcher knife and went on nuts, but nobody had gotten hurt. And, but COPs were involved in everything and mom was downstairs doing laundry at the time and had one of the machines going in the couldn't hear what was going on upstairs it was a full size four bedroom home. And they had gay you know thought that she was not able to take care of us all, like she wasn't there to see what happened and. yeah we got taken not for long, I want to say it was anywhere from like maybe. I mean it was long enough, you know. It was about six to eight months close to a year, maybe that we were in foster home they at first, we were all together, and then they split us up so that was rough but. yeah then she got us back, and it was it was Okay, but yeah. No, no okay. Financial or legal issues i'm concerned about. Not so much, I mean i've got to pay child support and stuff i'm not on that right now i'm not currently working right now i'm. looking for work and i've been helping a buddy here and there, you know, making some money you know here and there, for, for the time being so. yeah yeah I was, I was told that to that door dash. Oh yeah i'm in relationship yeah. Yes, I have three children of my own. My oldest is eight years old and that's my oldest son Noah and then my middle as Isaiah he's. Six years old and my youngest daughter is four years old and her name is Madison. Staying with my mom right now. And so. No. No, not at all. yeah that's when. yeah who's playing isn't what is it might. Georgia and Alabama and yeah i'll probably watch. I didn't see that one, but I seen steelers and. yeah, but you can call me and saying. yeah that's fine yep. yeah yeah. um no, not that I can think i'm not off and i'm I know I gotta get my surveys done tonight, or whatever for tomorrow, but other than that. Okay, all right, thank you. All right, bye bye.</t>
  </si>
  <si>
    <t>I so yeah I was having some. suicidal thoughts, the other day, but i've i've been okay for a few days now. I don't believe so. um yeah I think so it's just that, for the past few days i've been off my meds because. I was waiting for them to be felt, and I was going to call and see if they were, but then I figured I could wait, because today, I was. Because I was going to call today and I was like I should I could probably just ask you, since I have meeting today. yeah they were they were working Okay, but um I mean I was still kind of really having a hard time but, in the past few days, I was trying to force myself to try some new stuff like is meditation. So I mean cuz I started a The other day I started trying to use affirmations. Loud to myself for like. Our the other day, which seemed to help a lot and then. um I was writing down some affirmations before I entered the meeting here on to some postcards and whatnot. never heard. Writing those affirmations down because I had gotten a little post card kind of thing or not postcards little. cards here i'm from my uncle for Christmas and I didn't know what to do with them at first, but then I was like I could put some. on them and then use those for like an. yeah they seem to help so far so. um oh yeah there was one question um the. uh I had asked, because after I had talked to my therapist about. How is getting only two sessions a month we had talked about how I probably need more, but we both weren't sure if my insurance had covered more than two sessions a month, so I had went to the virtual clinic and asked them and they said that it would take. A few days. Now um and that was at my last appointment that I had with my therapist. Okay, I don't know if they're still working on it, but. Okay, thank you. No i'm okay right now okay. i'm um most of the shirts are like five hours on Okay, and I usually can't choose any less than that. I can work more than three shifts I mean i'm allowed to, but I just don't. i've been sleeping a lot. it's like really, really difficult to get out of bed, and I mean I don't actually sleep in a bed I sleep on the floor because i'm on the bed, but. And it's I mean it's just taking a shower I used to like taking showers but now it's like. I don't even want to come up with my room to eat. skipping breakfast and lunch, not on purpose. starve myself or anything I just. I was supposed to fill out this form they said that they needed a little bit more, and like information about like my work and stuff and I was about to fill it out, and then I got some more mail from them that said that I didn't qualify. I could not stop crying and. There wasn't qualified, it was hoping that they wouldn't tell me that obviously. Sorry, my leg is like. yeah. It stresses me out to when I when I. When I talk about this stuff because I think about I tend to think about this stuff before I say it. or before I have a conversation with somebody I tend to practice the conversation. Where I don't know what i'm going to say. Like talk to people might like even if i've practice the conversation before if I tell them about like you know my feelings and stuff and. stuff that's going on, after I tell them about it um I get so mad at myself and i'm like Why did I just tell them all that. Whether they're person that I can trust or not I guess. don't ever tell somebody this they'll judge you or don't ever tell somebody this that this it'll come out bad or something something will happen and. After I after I like to say i'm like talking to someone and they make me feel comfortable to talk to him, like oh yeah I could totally tell them this and then after I tell them everything once conversations over. I get mad at myself and i'm like. I don't really like it when people know what's going on in my head. I mean. cuz my first therapist that I had she was great. But i'm. I had told her. About. Little. My stepdad and I didn't know at the time, like it didn't go through my brain that oh that's that's abuse. Even though it really should have because it was clearly the is because it was like a moment and where. i'm. cute got mad at my sister and I. He had grabbed us by the hair and then pull this off the ground, they all get us and whatnot and. I had never told anyone that before, but I I I had never had therapy before. And I didn't want to do anything I didn't want her to say anything but since I was under 18 shoot classified, that is something that she needed that she couldn't keep between. And I didn't see that coming. She had explained that to me. Before on. Okay that's understandable and but I didn't and classify what I said at something like that, and so I was confused at first, but then later I understood, and I was like oh yeah that really. really was something that night because I thought I thought, since it was so long ago that it it it. I was like Oh, you can tell him and then she brought him in after this session and then she told him, but the thing that I told him and then he was very upset and um. I, I was surprised, though well not really but I was a little bit surprised by the reaction. On me because I was kind of. So I had learned like from that like i've learned over time in the past year or so that on my dad said of the family, like my my. cousins and aunts aka my dad's high school friends and stuff for kids and blah blah blah all that um. They no one, no one ever liked my mom or my step dad which. I never really understood. There were things like because I will i'm my mom doesn't really tell me anything which i'm figuring out now, and she lives a lot and. And so I because my cousin told me she didn't know that I didn't know, though. And so she's like. blah, and I was like wait what. i'm like wait wait cuz it was like a real shocker to me, and so I it took me a. few minutes process. was like hold on, let me just wire this number and brain right now, or are you serious, are you joking with me like asking you that i'm like are you are you joking, are you just playing around Is this a Is this a prank and she's like she's like no she. Then she said, and then she said that my mom and she cheated on my dad with dawn my step dad and then I frickin lost it, I was like I was like don and she's like calm down broke that almost like calm down calm down my mother lied to me and cheated on my father. Was the man that she is. Still with. So. yeah. I was just I was infuriated and she's like well things happen and i'm like. This i'm still mad at her and. I. thought about it yesterday. It may sound harsh but. I feel like I feel like I would be happier without my mother. I know it's like. I just noticed that. Even the slightest mention of my mom of like visiting her and stuff stresses out and when i'm around her when I talked to her. Just my anxiety and my depression just becomes worse. And then, because one minute when i'm here at home with my dad. And we're all talking about how oh my mom did this and my step dad did that they act this way and then it's like i'm so mad at them. And I don't want a relationship with them and then, when I move around them, and they act like nothing happened, and they act all like their own such great parents and Goody two shoes and all the law, then. Then I think for a second maybe maybe it's all in my head, maybe i'm a bad person and i'm just overthinking this. So I get that's also why I don't like going over there. So, but as soon as I come back home like oh I don't I don't like them and then. had asked them if if if they would. Go to family therapy with me, but then because I figured because I heard about my. My uh my older sisters my stepsisters. Who one of them, she has. She doesn't come over and she last time I saw her. Was. I was a sophomore year of high school. Maybe um and I saw on that Christmas, and that was the first time I ever saw her since I was eight years old. She I did I had no idea, she was coming she was just there and I freaked I was like oh my God. My sister's home. And cuz she. Even. When I was eight, the last time it was funny because it was well it wasn't funny, but it was ironic. But the last time that I had seen her when I was eight. was on Christmas and. dawn and her got into an argument don who is her real biological dad. They got into an argument, I do not know what it was about, but he was yelling at her and screaming at her and then she started crying and their argument and blah blah and then he starts throwing a fit again actual fit like a five year old and he throws down the tree and he breaks everything. And so we like ruins Christmas for everybody is on Christmas morning not. yeah it's Christmas morning and so everybody's like everybody's like crying now because he threw down the tree and the screaming at our sister and. she walked out that door and she never came back. On software you year. My other sister my other step sister really who's just they're both in their 20s I. But. rainy rainy alyssa the oldest and then really. Really, I guess she from when I hear she talks to dawn and stuff but alyssa. alyssa left before really did when I was younger and so. It was like a custody thing where they would visit on the weekends and stuff but then lissa stopped going and then. Really gradually stopped going to like effort should come on weekends and then she kind of came of a kind of him every other weekend and then she would only come like a few times a month and then she just stopped because. It would be like an argument with her and dawn because. They never go outside they don't do anything ever they do the same thing every day. yeah and they've done that, for years, my my brother's like. The only outside connection that the the person who has the outside connection the most i'd say of. Everyone besides my grandpa. My youngest brother Isaac who's seven. Because it would be way too difficult for my mom town, then homeschool. yeah even though isn't in homeschool and what she shouldn't I don't I don't think he should be like because it's not helping them at all and. Like he's a he's a smart kid like they're both smart kids like Isaac Isaac can read and type words like when he was five he. Is magnetic letters and he just put up TV, the word and. Like he's he's really good at that, but he can't speak and then gannon. he's like super smart and has a lot of like data knowledge in his head like if he likes a certain topic, he can tell you anything about it, like he loves dinosaurs and. he's really, really good at drawing. And like you want to know anything about dinosaurs just asked him literally and but then he he's 13. that's not their fault that's actually my mom's fault and their their dad's fault, because. My mom won't. She won't use all of the resources that Isaac is given to learn how to communicate. yeah that's okay. Other than work I can't go outside alone out public. Oh there it is sorry the notification wasn't showing up for it. Try to go out. i've taken it other than since I was not on it, because I didn't have my meds yet. I got them and I was on they gave me them, while I was in the hospital. yeah it's been more than three weeks definitely. One minute i'm. Okay, with going outside when it's dark out and listening to some music, because I like. I like I like oh i'll i'll go outside on walks on private room by myself when it's dark because i'm i'm not scared because there's nobody around and nobody can see me because it's dark out, and so I feel fine. yeah on the private road that we have it's it's it's fine. In fact it's it's probably better than walking during the day, because that way at night, I can see the cars coming down the road with the lights. So, but in the day, if I walk I have to keep turning my head to make sure i'm not going to get hit, and I mean I stay on the side but it's still I gotta look just to make sure, but then that really hurts my neck, so it makes it better to walk at night on the private road. Although. Last night I did. walk farther. than I have. Ever in a long, long long long long, long time. And like I walked off the private road. I I been having these feelings of like just like running away from home, not that it would really be like running away from home. No, no, when I feel like that, because it's like. But my feelings are kind of unpredictable now I feel like occur and so. I don't like one minute on just be sitting in my room watching TV on my laptop because I usually. And like because, like I said the other night I couldn't stop crying and I, it was like like I have those breakdowns like we're like I can't stop crying and I just feel horrible, but it was like. I had never felt like that, before it was like I felt like. So. Because I got scared for a moment and it freaked out, I thought I was going to. And then, for another moment when I felt like that I was like maybe the better if I did. Because I just, then it would go away at least. yeah like stress and stuff. I have, I have crying sessions, like every day, but like not I mean because i'm i'm i'm always stressed out always sad. or or I do it like just a little bit like if i'm feeling stressed out, I tried to take myself i'm like i'm calm i'm happy. I try really hard to believe it, and when I do that, like in the moment warm stressed, it doesn't really help, but then I tried to listen to this like like some videos of self affirmation like self love and stuff before bed that's like 15 minutes long. it's like a. Oh, it was hard to say the things because I didn't believe them, but then I would say, repeatedly and then I would come up kind of start to believe them like a wouldn't. believe them but I don't not believe them and then it was starting. I mean, I used to do a lot more than that. well. I mean I kind of do it's like. I mean, I have from past two days but um. I have a problem with kind of. By the end of the day, by dinner time i'll be. Have dessert if there isn't any and usually there is, because we always have sweets and house. And they have like a snack a few hours later, and then we'll have another snack. Last night. Sometimes I remember the nightmares sometimes I don't. I am. Like like i'll feel like a five year old who's afraid of monsters under the bed or in the closet or. I have so many nightmares and then I have such horrible ones that it's like this point, I don't. My nightmares were just like a warning that they were real or something and then they were coming to get me or something and that's how I kind of described in the corner, because I was scared. And everybody was asleep, though, so I couldn't like. She she pops up behind me or or she, like the other day I just looked up and she was like right in front walking to me, and then I just I kind of jumped. side, for her and then she got mad at me because. she's like she's like, why do you do that, and like What do you mean she's she's like you act like i'm going to hate you and i'm like no. I was just moved into this and she's like i'm i'm not going to hate, you and I was like Okay, and then this morning because I I woke up at like three this morning and go back to sleep. And so I just I just stayed up and then I went out there at like seven and just fed the chickens and it was cutting up their vegetables and then she she came in. And I had the lights off, and I was using the flashlight on my phone because I didn't want to like my uncle's looking in the living room, and so I was trying to be really quiet. And whatnot she she came in and she turned on the light she goes it's just me. And I didn't jump or anything she's she's like she's like just let me know so you don't think i'm going to hit you. And then stresses me out and then she gets mad that i'm upset. Like I mean it happens every day, where I think about how I have to go back to work, and I get stressed out because i've tried to explain to my dad because he he won't take me to work, either because. The bus is. Not nearby, and so they got me. They got me some gift cards for uber for Christmas and which I was like Oh, thank you, but now, not only do now, not only do they want me to go to work. Is stresses me out to it's just other than my dad it's kind of everyone, because it's like. Okay, if I go out of the room that i'm even more stressed, because i'm around everybody and it just doesn't feel. yeah yeah. First at 11am.</t>
  </si>
  <si>
    <t>Good morning. Stable for now okay. The reason I say stable is because. um me and my husband are expecting my mom anytime it's gotten worse. The other therapists I talked to she's like way more aware of what's been going on with me. I think the last time I told you, the last two group meetings were physic were literally about me leaving and. My mom's just made it very impossible to live here so, especially for my mental health, especially my mental health, I. i've come to the conclusion that she's the one deteriorating my anxiety she's the one that's causing it because I sorry give me a second i'm gonna take off my sweater hold on. long story short um some really bad things happened on Wednesday, and my husband had to take me to his parents House for a couple days and within those couple days my mom ransacked our play our room that we pay rent for and. he's trying to like find any motive to like get anything to put against us to take my daughter way she has like no motive to take her away. She just can't accept the fact that her only daughter is moving out of her house with her husband and her kid and my mom is extremely close to my daughter, so I think she's not taking the move very well so she's going like on the better side and she's been very sour about this. We came like to a lot of like messed up things on Saturday, because we were gone for so many days, she was gone, thankfully, she was gone, because my anxiety would have just been horrible but. it's been bad it's been very bad here um we're almost to the point, we might end up homeless, so we need to figure stuff that we need to figure that out, because my daughter so it's been really difficult and challenging lately so that's what my anxiety hasn't been the past. Is it is, it is it's either him it's either them or i'm the sister, and right now the sisters got things going on to and well the parents house it's extremely tiny. And my daughter kind of like after like a couple days to kind of like got fed up because it's so tiny and I, you know i'm not trying to like you know make her seem like oh she's live in a big house that i'm not getting that like. But after a couple days, she was kind of like getting too many fussy and when she gets a little too fussy that's why I do a very good job of not having her cry because her client gives me anxiety so i'm very good i'm not having her cry. And just being over there after maybe I think like on Friday, she started like getting like okay. I keep going from one room to the other end is this is really tiny and she just kind of started getting fuzzy so we chose to come back home Saturday. So I mean it is an option, but not like forever that's why me and my husband because he's the only one working is trying his best to find us a place. But um yeah we're working that out we're trying to work that I work on is trying to figure something out this week, hopefully. Stop what Doc. deluxe approach yeah I mean I just I didn't feel it doing anything like I was so I was religiously taking it i'm still religiously taking it, but I just mentally I just feel like i'm still like not there, like i'm still not genuinely happy. I actually did feel genuinely happy when I was away from her that I did notice, I was you know from Wednesday to Saturday. Were honestly, like the best days of my life, because I was away from her I had blocked her on Wednesday, because we had an argument that Wednesday when she showed up to the House, because I was alone with my daughter at the time. And when she showed up it wasn't it wasn't a good outcome, so I blocked her, and I think from blocking her helped my mental health so much. So I think yeah, I think, from my mental health, I need to leave I need to get away from her because she's extremely controlling and you know the other therapist says that she's noticed that my mom shows no boundaries. You know, family need boundaries, to be honest. emery extremely. Exactly huh. And it is, it is very much. again. I did I maybe I might have stopped for like a couple days only because I was kind of bummed. That it wasn't working and also because my anxiety, has been very bad so maybe you know those two point in point I felt like it wasn't doing anything and my anxiety was just terrible regardless of me taking it's I kind of stopped for a couple days. I just came back, maybe i'd maybe started back Saturday, when I came home so. I had a severe one on Friday and that's why I had called bright bright heart i'm so i'm not sure what company, this is called but I had called them and I was actually able to get Ahold of the actual therapist I talked to which is, I think Lisa yeah I had a severe panic and anxiety attack. yeah it was very bad I was like crying to the reception is the. Reception me talking to the reception is actually therapeutically helped me because it was just someone to talk to. yeah she caused it because it was it's just some stuff happened on Friday with conversations with my cousin and. Her telling me that I can just cut people off of my life i'm like i'm Sorry, I have to for my health. And you know she kind of like backstab me and then after that my husband noticed that Friday that my mom came in barging into our room that we pay for, and she was like looking for stuff I don't know what she was looking for looking for stuff. And well yeah it causes it causes anxiety attacks definitely. A point where my mother in law was she had to take care of my daughter for a little bit because I just couldn't breathe, I was trying so hard to like breathing exercises it took like maybe a good tip or two minutes for me to like genuinely calm down so yeah Friday was bad. I did, I was able to. was able to make me feel a lot better honestly. Oh yeah. suicidal, no, no, no. it's just. Well, the anxiety you like the depression, maybe lifted a little bit when. I started putting in my head that i'm leaving her like i'm leaving the House. Because when I didn't have motives of leaving it was it was getting worse, like the depressed like Oh, my goodness i'm never going to leave, I mean i'm not gonna i'm not trying to get a job, so my husband's like the breadwinner. And you know we can't really get a job if there's not a lot of income, so all that just started like causing me extremely depressed or like anxiety more anxiety, if anything. And then, once we started really legit talking like Okay, we need to leave, we need to leave after her making that first threat that she's going to take her away from me because we're leaving. My husband was like okay yeah let's do it i'll work my butt off, and you know we leave, and I think that lifted up the depression, a little bit, I want to say it's like okay it's giving me motivation. i'm happy that i'm getting to do something, you know i'm going to leave, so I want to say that. cured it a little bit I don't feel suicidal about anything regardless, I never felt was, I know I told you about it only because of the moment with my my husband situation. But i've come to terms that I do not want to kill myself, because I love my daughter too much, I would not want her without a mother. yeah i've come to terms that I would never want to do something like that to my my daughter, especially seen how i'm having a relationship with my. or her motherless so yeah I don't think you should work on me being suicidal mean obviously you're allowed to ask that question every time, but no, as well as of right now i'm okay. Yes, yes, actually right now i'm a little tired, even though I got like a good amount of sleep but yeah yes, I am. um some days it's like like I really don't want to eat anything but it's been okay it's been Okay, he, like it hasn't been terrible were like I don't want to eat anything it's been it's been stable. i'm sorry for which one. Like the medication no I am never heard. Right, I remember you saying one, the left, which is the lexapro. I say okay. Okay i'm open to that anything honestly just coming down. Know you're actually the first one to put me on medication so lexapro the first. Increasing. Okay, make sense okay sounds good okay. Okay. Okay yeah. I don't. Okay. Okay. Okay. sounds good. Do we I do. back there. huh that's what I was trying to like focus on myself oh and and sidebar when I was talking to my cousin about like How crazy my mom's acting. My cousin tried is she sounds like my mom it sounds like my mom literally brainwash my cousin because it was like oh you already seen a therapist for mental reasons and that already does it look good on your case. I was like wait what what are you even talking about so i'm pretty sure my. mom deteriorating them and telling them that oh she's getting she's going crazy she's taking meds she's going to be crazy she's gonna be unstable like i'm sorry but I think are the one that's unstable because you're trying to take a perfectly healthy child away from their parents. how's that for stability, though it's just it's been on this and my my family's My family has always been toxic, since I was very little it's actually been soap I would actually. Witness my mom fighting with my grandmother so it's kind of like history repeating itself and that's where i'm cutting it off i'm like i'm not gonna let my my daughter see me fighting with my mom that's not happening so that's why I need to leave. Know actually a change of plans i'm not leaving out of. saying I kind of got some people were telling me about Las Vegas isn't like the best place to grow family so i'm we're staying here i'm saying here in California. Well yeah. I mean. It didn't seem like she took the news like to well because I don't know did I did I tell you that I told her. That I mean my husband, like the legit we we sat her down and was like okay i'm we want to move out for you know to grow our family and everything, and then we told her we were planning to move out to Nevada to Las Vegas and. Sorry, excuse me um she mentioned, this is where it took my me and my husband by surprise. She said Oh well, maybe i'll sell this House and go move out there with you guys. Oh, my God, no, no. Oh yeah that was like me and my husband were like just. Like we're trying to get away from you like respectfully but away and then. yeah but regardless no it wasn't going to work out I just it was kind of a. bold move I think me mentally I was just trying to get away, far from a person, but no we're gonna stay here but yeah that was her words, it was like. yeah. See, so it was. I am. I just control. Someone i've noticed several people have told me she's she's scared that you're not gonna be able control you anymore. So many men called it like you're technically married to your mother that's why you need a divorce her. Just people that people like the terms you know because i've gone on to talking I know i'm not i'm literally, not the only person in my life that has a toxic other there's millions of people out there that have toxic mothers. So let's uh. I feel like maybe honest. I think that, once we start like once i'm actually out there, moved out because we know we have idea in mind. i'm like within a month or two, I feel like you're obviously going to see that their friends and me because me being away from her. helped me mentally a lot, so I think me physically moving out of her house and being in my own little state of mind. I feel like you're going to see an improvement, and I feel like I probably will tell you I won't even need them anymore, because I think she's only one triggering them so we'll see I want to say that's what it is. it's her. is over. I hope. yeah i'm hoping it helps yeah. Your heart very. season. It is. Okay. For the Group yes. The medication. So okay all right all right. I am good i'm really good I just woke up from a nap so i'm pretty good. Better we went home last Saturday from when I was with my parents my husband's parents my mom wasn't here that helps that kind of helped my anxiety that she was in here um she hasn't been here since unfortunately she actually got coven that last weekend. Okay, but. i've been taking care of herself, I have been talking to her so that's that's a good thing you know it's been civil i'll. I did tell her yesterday over the phone because she's like she's very concerned about my daughter, because my daughter ended up getting bronchitis so. I was at the pharmacy yesterday, so I was telling my mom look like tell you before so he was going on with my daughter. I need to set some boundaries with you, you as a mother from mother to mother, I cannot have you tell me how to mother, my kid like if we're going to have a relationship of. any sort on a relationship with me or your granddaughter we need. grace, so I told her I gave her an ultimatum like, if you want a relationship with me and no fighting you know, we want to get along with each other, you need to stop telling me what to do as a month, you can tell me what to do, as you know me being your child. But as being a mother, please stop mom just stop i'm going to mother, my kid my own way and you're going to Mother me your own way and that's that. I you know, I was like. I did. It Okay, so I hope she stays sticks to that Okay, so I feel I feel better that I told her that and we're really about it, there was no casino there was, it was very civil conversation, so I hope she sticks to her word that she's gonna you know, keep her grounds. For now. For now it's just since right now she's ill she can't really come and she know she can't because of the coven but i'm thinking after I want to set some boundaries, where she doesn't come and visit us so often so that's my next step. You know, for yourself is. me too. me too. For now yeah it's been good it's been calm yes yay mm hmm. i'm packing up some stuff that's been really keeping me busy and kind of like how motivation, I guess it's like a motivation kind of thing so packing up my stuff I kind of list looks like bare minimum stuff for my room to just use. There is yes. So that's been helping that's been helping. um I have been going out more with my kid I take her. Maybe not so much walks but like aaron's I do run a lot of errands with her. mm hmm like driving wise so maybe not walks but just running errands like in the car going to stores. Today I was planning to take her to the mall when she wakes up, so I was trying to do something with her, because my husband's here, it says one day off. So we're just trying to have a family day today, but other than that no I haven't done the walks but I had been out of my house to go do things but specifically walks no okay. Yes, I am I. feeling better at that. Inside yes and. we're pretty good we're pretty good we haven't thought this whole thing with me and my mom has kind of kept us me and him strong so that's that's a good thing. Yes, yes. Very well, to. I still do it it's just I I cut back, like how you said to try to like buy another hobby so I but i've been trying to find other hobbies because I know like once I move out. i'm not going to have like that freedom, where I could just like smoke whatever I want so i'm gonna have to like it used to like cutting back so i've been cutting back I. kind of want to get back into our crew shane I used to love, I still love blankets, when I was younger so i'm trying to get back into that. Okay, so yeah I mean, I feel I feel pretty proud of myself like cutting back. Okay. um. You see, mostly like. Mostly was like the home mom thing the whole movie now um. I every day. Not like not like anxiety, but, like every day I get. Like a swamp panic attack only because but it's minor only because, like I can't find anything to like move out to like even I was even told that section eight homes are like hard to be putting on a waiting list so like it's all that. Suitable yes that's that's a little stress, for me, because my friend is like on the same boat and I put myself not not that i'm putting myself in her position but. She makes a little bit more money than my husband and she kind of has the same boat, where i'm not working so her her baby Father isn't working so there's like. So it's kind of like the same Bush and they're homeless they're more homeless than I am yeah I still have my mom's house to live and she doesn't and she has a better job you know she works for Kaiser and. Right now she's on pain for hotels and stuff you know, to live with her kid. And i'm like shoot like and I thinking my husband like he works for the cheesecake factory it's not as well as Kaiser and yet you know if we will be out on the streets, we would struggle, even more, because he doesn't have like really well well paid job so it's like. it's a lot to take in it's lots of process, I was like shoots. And she makes more money than he does like and there's No two incomes like how there isn't what those will I personally i'm choosing not to work right now for my own mental my mental sanity for right now but. I just have a lot to think of I think that about a lot so i'm an. Over thinker I overanalyze everything. that you have the earnings yes. Employment um. I, for now, since the most part, I don't want my mom babysitting it's only me, so I don't want Anyone watching my kid but me um I was thinking long term part time job when. Because my husband right now he's not like asking me for like to get jobs, so if he's willing to do it right now, like by himself. And you know even with us moving out maybe long term wise once we're stable, we have a little place of our own what whatever it is, you know studio apartment whatever it is that we call home um. And I can see, you know his schedule working around you know, like in time, maybe like when she's like three or four. Like when she goes to school, I was thinking like more like what she started like school a little bit like three times a week I can like I was looking into a part time job. Because I was a full time I was a full time employee and I loved it I love being a full time employee dishes. It became overwhelming, I guess, because me being full time, but I also wanted to be a full time mother and me juggling both of those and also coming home to clean my house, it took a lot out of me. I was literally from I was. A full time employee from February to October I enjoyed it i've been a worker, since I was 16 i'm not trying to be lazy and I get a job it's not that is just I don't trust, a lot of people with my kids. part time when she may be has when she's going to school. That that's what i'm thinking okay for now. yeah I can have something to do. One place in my own piece of somewhere where you know, I have a stable relationship with my mother, where where she knows boundaries like she knows more than to call me before. Now me, I want to be mentally like mentally ready to like because I had a lot of mental breakdowns at work. yeah I had to have my director send me home a couple times, it was very embarrassing but um. That, I think that has a lot to do with it, I think I need to be in my little piece in my own place with me my husband and my daughter, where I know I could come home to a clean house, I can come home to my husband, taking care of my daughter, and not someone else I taking care of her. um and I know that I can wake up go to work and outwork have the mentality of being at work and not having to think like oh who's taking care of my kid or or having so many things I worked, because that's with me like when i'm at work. I let my no. issues affect me and. job and I was doing that with my old job I was letting a lot of my personal phone issues and I was bringing them to work and it wasn't healthy for me, it was not healthy. It would always been like that. To even it was on when I had my first job as at in and out in and out burger. I was like that too. I would become, and I would get very emotional I would think of something that's happening like. In the moment of like like my life but i'm at work, and I would just start getting crying or whatever the circumstances, and then i'm gonna have to ask my boss to let me go and depending on circumstances, they would in or they would. your mind. I don't think so. No, no i'm gonna i'm gonna shoot a plank with this, but now. I feel like I do like in my own way, maybe with like I feel like i'm going to just tell you like I don't want to confuse the way I don't know like in my own words being mindful, to me, is. Like. i'm thinking. I honestly Doc i'm sorry, no. No, no. For you, that good, no, no, I don't but now, now that you made me realize what it means the first part, where I have to accept it know. I think that's how you describe my anxiety that's that's what I am I that's what I do all day. Or does. It does, and I think I think I have issues with mindfulness because. I my mind is like maybe running like 100 miles per hour so like the way the way you described it is like wow that would be for me almost impossible, but obviously it is possible, because I have to not i'm Sorry, I have to, but I would um. have to exercise my brain to not be such an over analyzer I think that's my problem. I overthink everything. So you're it's annoying it's annoying so for you to try to help me to not do that, then yeah I greatly I would take it, because it is frustrating and it gets overwhelming make. mile rides and we do this, little by little by little. i'm like a two. So. Okay. OK. I see my daughter's minnie mouse. house play house i'm. In my storage three storage unit boxes i'm the window to the outside just nice view. Your roles paintings. Okay, and one last thing. On my daughter's dresser my daughter. Oh that's gonna be a tough one um i'm going to have to I can't have five because I. Fourth. Okay cuz yeah I hear nothing but quietness mean you talking like us. I do hear the train, even with the door with the window closed I do get to go to train. And an occasional dog, yes, even with the window closed and it's really well toes I do your dogs So yes, for okay. Okay um I feel the hardwood floors I will it's actually carpet because i'm sitting on the floor i'm I feel the fuzziness of those socks and i'm wearing because it's freezing in my house and I feel the warmth of my sweater because again it's freezing in my house. So those are the things I feel. Yes, my face is pretty cold guess cuz house is freezing. And then say okay. Moving but smells like nothing but it's Nice because it doesn't smell nasty in here um. and taste. Maybe the last thing I did was brush my teeth so maybe like the minty part of the toothbrush I mean that's right to face to face. Okay. anything to stop overanalyzing So yes. i'll do that i'll try to do that five minutes three dining. Before like before. Yes, I need to you need to try. that's fine yeah definitely. um no actually i've been pretty content. so far. yeah i've been i've been on I feel fine, I feel I feel happy, I feel like Okay, you know I like. It is. I did I did she actually presented me with thumb to civic codes that I can tell my mom she happened to be a mother of five so she was like trying to tell me like you know i'm telling you this was mom. Maybe her you telling her that you're leaving she didn't take it well you know and she's kind of like. The abandonment issue isn't taking she's not taking that well so she kind of explained to me like Okay, maybe that's why she's doing that, but she's coming in, as a mom Madeleine board so. Really, you need to you know you need to tell her that you know as even as a daughter, you have rights as a tenant so she sent me some codes that I can present to my mom in writing, you know, just in case my mom doesn't comply or whatever. I have something in writing, and you know, God forbid, have to call the COPs or. But yes, I do have. assertiveness yes. mm hmm. um I think i'm good i'm up to date you're up to date with like all my mental issues so i've been pretty good I even got my meds change, I talked to the other lady about it, so I feel good about that. I don't think so I don't even think I have heard so I don't think so I want to say no. I need to get better at these calendar things. I know I have something in the 20s but i'm not sure if it's with you guys or something else. Do i'll do the for. The same one as today. Oxford. Is it because we saw each other on. Like two three weeks. know or. Oh yes, just that's fine that's fine that's fine. sounds good i'll be here okay. All right, thank you, Miss Lisa. Thank you, I appreciate it, I hope to work on some more of them. Yes, i'm gonna try three times a day, the five senses right like five times what I see four times what I smell right. For I. Can you feel. Perfect yes it's going to be Francine like my first name. And then underscore. 9218. At Yahoo. Okay that's fine sounds good, and I will do those surveys, because the person before you reminded me about the survey and I I suck at opening my email, so I gotta get better with the service i'm sorry. Thank you. Alright, have a good one. Thank you soon thanks.</t>
  </si>
  <si>
    <t>yeah. i'm doing good how about you. Did you get those results from the quest last. yeah I looked it up it's on there. yeah same initials we have the same initials to. yeah that website, the websites funky. It is. To find it. Oh well, Okay, so I had it pulled up right here is there Oh, I can email it to you actually. enter the email address you would like to send your results to. Its Clark economics three or Z Clark at bright heart health. yay equals three is my email. Yes, I sent it out so. yeah. yeah yeah sent that so I lost it for us, I don't know what it like disappear for my email, and then I yeah so I had to get it again. But yeah. and being able to send it to him. The 24. yeah, hopefully, but if I do. Well, I don't know I made my own bed. Oh. Well, I would assume I hopefully I don't get convicted of a dui you know and but if I do, probably at worst case scenario i'll probably honestly lose my license for. About five months because a full year of losing your license this was last July happen so it's already been like six months, you know what I mean. But hopefully hopefully it gets dropped to a reckless operation and then I just get a ton of points on my license but that's not jail time or fine you know, a couple fines, maybe, but i'd rather have my license. yeah I got to see my system. yeah my all my health is looking pretty nice to potassium. So do Sir. Oh yeah that that would have been a shocker for real. i'm nothing yeah. i'm. Almost almost clean as a whistle. Almost. I did get rid of the nicotine, though, which is good, I haven't bought innovation, since we last talked. Also haven't drank but that hasn't really that wasn't really a struggle, or anything but I was just like yeah I might as well just not during for the rest of this time, you know. that's crazy yeah. I know and that's. I mean that stuff that stuff came to my mind to like when I was in the hospital, I was like I mean it was I mean it was middle of the night but i'll still like I mean there should have been a kid. yeah exactly which I kind of appreciate because, like I just had to change my mentality about it, because when I when I when I got. You know I wasn't like I said before, I wasn't ever somebody who just gets drunk and just drives all the time, but when I did get behind the wheel, though I was like. I can like yeah like I was just like yeah it's. cool yeah and I thought it was almost funny I thought it was almost funny to that I was drunk and I was just driving on the street in my car and now. I i'm it would be embarrassing for me, even if I made it home like it just be embarrassing to be behind the wheel job it's just embarrassing it's sloppy it's just like you know what I mean. i'd rather be you know. yeah. But exactly. yeah. No right it's not. yeah. yeah. I don't think so. Unless I went into court and was desperate real disrespectful or something you know. Right, because people will wake up in the morning and they'll think about these responsibilities, I have and those. All screw that and be like you know what no i'll get to it i'll get to it, but just as a smoke first and then, and then they don't even do it, and then they just they just chillin are acidic. Good. You get sick without it. yeah I heard, I heard it was yeah. yeah he yeah my my uncle who is like my godfather I was really close with he. He died from heroin and he he was a really good he was a really good guy and he was like a really strong guy and and it and it took and he started in it took them out after him, he will only do it for a month. And it took them out and his brother mother uncle he told me a story one time about he tried like they used to do like they were you know they were crazy back then, but. You know least do like coconut stuff but he he's like yeah I tried heroin one time back in the day and I was and I withdrawal for three days and I told everybody like stay away from this. yeah like he. yeah and he he. He smoked at one time with these. Random Dudes and then he withdrawn and he he in luckily he knew that those were withdrawals that he was experienced you know what I mean. right and it was only one time. But it was still three days of hell. You know. And I don't even like. Wait one second I need to get I gotta plug my phone, and so I gotta get some different headphones this. i'm sorry. Can you hear me. Okay yeah sorry about that. A little bar headphones from my mom. make sense to me. Okay yeah. not sure. sounds good to me. Like, no, no. sounds good. To 30 works to you honestly. Okay. i'll see you have a nice day. See ya.</t>
  </si>
  <si>
    <t>hi. I always get stuck in those. Like which link to select on and which link to click on so i'm always like wondering which one to click on, and then I go on one, and then it takes forever and i'm like oh. So. yeah I did so they told me I just got to check in I guess every time through them and then they'll redirect me. Okay, great. i'm feeling, you know i'm feeling okay on my i've been having some you know trouble sleeping. Well, tend to like you know i'll fall asleep party like 1011 and then I wake up like around sometimes within three or four o'clock and. You know just tend to like to Scott asleep, I mean it takes me a while to go back to sleep but um you know I think I was experiencing some kind of like anxiety. Where I was just get this sudden like rush of anxiety where it will it was just troubled me, and of course it wouldn't let me want to go back to sleep so um but you know, and then I try to find time during the day after i'm done with my classes on school and like. You know, to take a nap and I usually do. So. But other than that you know i've been on you know I i've been taking more walks i've been going to a meetings. And more like. You know I try to go, like the last what couple weeks so um so they they've been you know they've been helping me to really focus on my recovery and and. You know just just being able to connect with with other addicts and people and to get to hear their story, because I get tired of hearing my own, but. You know i've been i've been doing Okay, you know. I mean the times I get triggered to want to go during but it's only because it's just I don't want I don't want to you know I don't want to stop I want to stop thinking about just being worried about you know everything that's going on, so. But school keeps me busy school. You know it it's it's an outlet for me that I enjoy you know that's not easy for me, because you know it's. there's a lot of reading a lot of writing and comprehension and I struggle with that because I haven't learned disability. And you know I wanted to talk to Escobar about that, today, about. The fact that because I have a learning disability that I might have some ADHD symptoms. Where i'd have trouble focusing have trouble. You know accomplishing my task times being on time I tend to feel hypersensitive about. about things. And I tend to burst out in anger, but not in a. In a violent way just I tend to kind of just you know my yell or I tend to kind of just you know. get a guy did aggravated and upset and close myself off. Other than that, you know i've been okay i've been good. yeah I mean I try to tend to feel like. Am I busy enough, you know, like what my time. School does does keep me busy, and at times it, it gives me an opportunity to like you know. To find time to go and study you know, wherever I need to go to to keep that you know that that space that I need to study to clear my mind and. You know, try to understand. You know the purpose of the subject and the and the information, so you know it takes me time to really like grasp of what i'm reading depending on you know the grade level and. You know terminology that's that's been used, so it can be pretty tough, at times, you know and and I feel sometimes overwhelmed by it, so I think that the anxiety, at times, tends to get triggered by that. And you know, of course, and i'm still i'm still great i'm still grieving over my sister's passing you know and. i'm just feeling that times you know I feel at times angry, I feel at times too sad, you know because I truly I truly you know. Love there and care for her and adored her and appreciated another time that that I had with her, even though she was sick, you know, and she suffered a lot from alcohol and. Now just deteriorated so that's one thing that I always keep in mind about if I go back to relapse in and going back to that. That old that old way of living, you know, because you know I don't want to die, I want to, I want to live my life to the best of my ability, with everything that i've done and. Everything that i'm trying to do i'm trying to make an effort for myself and it's not easy but, but I do feel better at this at the end of the day, where I feel like I accomplished something. And I think that's where i'm at in my life, where I feel like I I need to rebuild my identity, you know, because there are times and i'll go and my girlfriend will go to a movie theater will go out to eat or go to you know there's a line or will go. To like you know personal and and I try to enjoy myself when i'm around my friends or family, but there are times when. When I feel really down, and I feel like you know I don't deserve to feel this way you know I don't deserve to to to feel good about myself like like I feel like i'm stuck in this like not being able to enjoy the moment so i'm in. And I I i'm starting to feel like it's a numbing process for me and that nami process if your soul familiar because of the the local hope you saw i've done to myself and everything so. You know, those are things that I had to really consider those are things that I had to really. You know, ask myself, like what, what can I do about that, how can I, how can I look at things in a brighter perspective when everything seems dark you know. And again, it goes back to that that emotional. You know connect of behaviors that you've been talking about well i've been looking at that more often, you know, trying to identify which one. i'm know which ones, I feel that I that I struggle with, and it seems like you know a lot of them I can relate to a lot of them that i've been dealing with since I was a child. So I think the trauma that i've been dealing with with the with the ptsd has been not just with the recent accident that happened, but also with my sister's death. And you know as a child has been exposed to. To you know things that that just. It kind of just you know I always felt like I said never. never really was given the opportunity to. You know, like. My I mean I know my parents are proud of me, and they want what's best for him and they're happy that i'm. You know, attempting and going back to school and they give me that support and I love it, but the thing is is you know growing up my dad used to you know verbally abused me used to call me names he's too, you know, and he was an alcoholic himself, you know, but I don't blame them, you know. And um you know I mean I can't really go back to how the the whole ptsd started, you know I never thought that I would ever experienced something like that. Because I always thought that ptsd is for people that are in the marines or in the military, you know, I have some friends and family that that have come from that background and they've experienced that. yeah I mean it's always of course and running into my head and you know it's just Sometimes I feel like there's nothing I can do about it, but all I can do is just focus on what i'm doing now, which is seeking treatment and. You know, going to school and trying to. Try to look at it in a positive light, like you know. And sometimes it's hard for me to really look at it like that, because. You know, it was just you know it happened so fast and that happens so just drastically, where I felt like it was a tragedy, but you know i'm. glad that the person that I hit didn't die or didn't suffer any major major you know injuries that that that I could have that could have prevented him from walking or. From you know. That, and I feel guilty about that I feel really like. Like what kind of person does that, but the thing is is right. What kind of person does that to didn't mean on you, you get it, I understand accidents happen, you know I mean they happen that they're not things that you can prevent. But I feel like you know. What person wouldn't leave somebody leaving their them nine underground injured, you know and that's what happened. I felt like I feel responsible for that I feel like that is something that that I that I should have not had done, I should have just. You know, made every attempt to to get out of the car and make sure he was Okay, even though I know he wasn't so, but the trauma that happened when he hit my windshield it it really drastically affected my outlook and how I respond to. The trauma that the the intensity of it, you know, like. never got to experience that and I think that's what caused me to panic. You know, and I don't really like talking about it, but then again, you know it's just it's just you know it's just an experience that I went through. it's just I can't really say much detail about it, because you know my attorney and everything, so I can't really. get into detail, maybe one day I will when everything's all said and done, but right now, I have to be confidential and that's something I respect. You know from from people that do you know that that offer that confidentiality and want to make sure, like you know that i'm i'm protected and i'm you know and and there's reasons behind that so I you know, I understand that. yeah to be cautious, of what I say what I do you know. yeah no I understand those things and then those things, I know that they come for a reason you know because you're. you're if you're in a position to wanted to hurt yourself or finish suicide or or there's any kind of verbal abuse and it kind of like yeah I get that you know, but not that that's not a problem here, you know i've never really had, though. yeah no yeah no I I understand there's a confidentiality between patient and client and but The thing is, is like. there's only certain things, I can say, and I can do so, you know, like if I want to talk about how the accident affected me. i'm fine with that you know I just and that's what you were just doing you were just talking about that. there's always like somebody listening and or somebody that can get that information, you know, like. it's because you know it's, not that I don't trust you I do you know I not want to establish that trust with you because you're my therapists and I want to be able to. break new ground with you because I want to be I don't want to share this with no more, I want to, I want to feel happy, I want to feel content with myself be proud of myself instead of feeling guilty about things. way that I feel guilty it's because I have sympathy so. yeah and The thing is, I want to be able to like forgive myself, for you know, and I try to find ways to do that and it's just I understand people have different ways of how they cope, and how they deal with but it's like. You know I just never been involved in something like this and it in it it's just. When I think about it, and I, you know. I feel like very like frame I feel like I mean. it's just I just never thought and at any moment, I thought that this would not happen to me, but it did, and you know um. But I you know i'm grateful that i'm here, and I can, and I can start over you know with my with my recovery which I did you know and and I needed I need you know I need to be able to have outlets, to be able to talk about how I feel, instead of just bothering me then you know cuz. I mean it's obvious sometimes when I talk about something people know that there's something on my mind, or if i'm too quiet. You know, or if i'm not being expressive people wonder like hey are you okay. yeah i'm okay I just. Just feeling a certain way, you know. And they know they know that you know i'm not taking this lightly there they know that what i'm facing a serious but. they're like Michael try to relax dude like relax like it's going to be okay, you know it's gonna be fine like. To trust that you know. Like it's like it's like you're not like I mean I don't know, I guess, for me, I just feel like. I want to be able to. move past this move beyond this, and be cautious about it, because you know driving is one thing you know driving is a privilege driving is something that you know it's important to take to take control to take you know, like. you're responsible for it, and I take responsibility for it, for what I did. And you know I own up to it. But the thing is is I don't want to be feeling like this, all the time, I want to be. You know I want to be set free from feeling. Like like i'm a bad person. You know I mean, I know I have good intentions, I know my hardest is. Is when it's when it's when it's in a good. When my heart is in a good position to be able to love people to serve people to help people. that's when my true intentions come out. You know. I can't force myself to do something I don't want to do. Like there has to come from from within, you know my passion. and You know I i've talked about so many therapists throughout the years and so many diagnosis has been done, I mean by polarization. manic mood disorders, whatever and i'm like you know I don't want to be classified to be something else. Because it doesn't matter to me because all my life that I live with this learning disability and i've learned to manage it i've done to cope with it i've learned to deal with it on my own. But I don't want to help I don't want to like I shouldn't have to do this on my own. I should, I should be able to get the help that I need you know, like. And, and what what ADHD I feel like I do. suffer from some kind of you know symptoms from it, you know i've been doing a lot of research i've been talking to my doctor about it, and he was like yeah I agree, I think you need to talk to Escobar and or you and see if there's something we can you know we can do about that. When i'm just expressing it to you because you're my therapist. yeah you know because. That is something that that I find very personal to me, you know. And that's something like you know I know that that's who I would have to have that conversation with him that's that and I will I just. I just want to know what i've been thinking. No, the only diagnosis, I had was when I was a little kid and that was when. You know I would have I would have. I guess I would have these these moments when I would just break down and cry and throw myself on the floor and and throw tantrums and get easily distracted so. You know i'm. The only documentation, I think I can ever get, for it was contacting my contact in my lap my my high school and there might have like an IEP plan or IP assessment, where it shows this is what Michael was. Dealing with you know. So i'm in the process of doing that, just so I can have that you know, on file because I want to be able to have everything that I need you know. When I when when I need to show that kind of proof, or when I need to show that kind of documentation to show people like hey, this is what I have. Okay. Well, I mean, I know, one of them would be to finish finish school, I know that that's a long term goal but. Oh man, I hope, goes Okay, I thought you talking about like life goes. Well, I know you know want us to be able to talk about my sister and be able to. You know, learn to let go of that of that. Of that you know guilt and and hurt. You know that's something i've been wanting to do it's just I never felt like. Like That was something that. I knew, eventually, I was going to be able to talk about it, but I. I want to be able to. Yes, yes, yes. yeah being able to control being able to control. yeah being able to control the the the anxiety, you know the the pressure. You know when when to read when to read signs when to read like triggers because I know I can feel it, you know when there's triggers that come up so and those triggers don't use it to make me want to go drink they're just like triggers I make me feel like anxious. And so, no worries. yeah I want to just be able to talk about like. You know, things that I went through with her, you know. And then, of course, the last two weeks of her life, you know how it affected me and and my family and and you know just I want to be able to like make peace with it and move on, you know and be. be an advocate for her because you know i'm sure there's a lot of people out there, that I like her in the world. And I want to be able to. I guess not redeemed myself, but I want to be able to like help somebody that I couldn't help. And I I know it's not my fault. I know I know what a pause for a moment. yeah my sister she was 36 when she passed, she was like the middle child I had four siblings I was the oldest she's like the middle um she was a person that was very i'm very determined very hard working um you know very outspoken. arm and you know she she came from she's very she's very smart beautiful woman, you know she was she was almost done what college she went to cal state northridge But then when she was going there that's when I started seeing the drinking just going out of control and. Not my drink and nurse. I don't think so, but. Okay um but she was you know she. She experienced some some trauma in her life, where she was raped. or. She when she got sick she lost so much way I think she was down to 110 pounds. She was fragile. I don't know exactly who they were. Because you know. She she was. I know that she was always you know, trying to find attention you know from guys and the man that she met. But you know there were a couple instances where. You know she was. I don't know there were campuses instances where I had to go pick up at the hospital, where the doctor I mean whether he brought her in from wherever she was at. um and she took dramatize you know when they said that she's claiming that someone molested or someone sexually because there and. I think. You know i'm not sure exactly the age, but i'm pretty the show is between maybe when she was like. 30 years old 32 years old. But you know it happened, more than once, but it was with different different guises, she was listed, I know, and then, and whenever I have a suspicion of who that person was that was that I thought my do it, I confronted him. Okay now. never told me she never told me who it was. But I find out, you know I, I would just find out and. Well, because she told my mother or she told my brother. yeah because the thing is is I there was a point on my. My my relationship with her, where she was just like so much about oh i'm not drinking or i'm not doing this i'm not doing that, so I got so just. make my, then I just stopped believing her you know, and I should have not done that but um when when I found out that she was molested or whatever I told her tell me who it is that did it and and i'll take care of it. I see it, would be like no I don't want you to be going over there and causing any harm I don't want you to hit these guys. I don't want you to get yourself in trouble i'm like I don't care, you know, like they're hurt you, you know I mean and and I won't let me do what I gotta do and she's like no. Let me deal with it and that's I got mad at her about it, you know because I, I felt like as her older brother, you know I should be able to you know, protect her and and you know and. Whatever wanting or whatever I need to do to prove that to do that she never really gave me the okay. And I wish I would have just gone my own way, but there was a reason why. No, no, I never did I honestly I never been into I never got into a fistfight like out on the street never. Okay, I mean I i'm trying i'm trying i'm a black belt candidate for us for tanks at all, which is a you know, a ton of stuff karate that I learned I learned for years and for years, when I was younger. So sort of my sister. Well we're all involved in sports we're always like involved in some kind of activity. I did I did confront the ones that I had a suspicion that they did, and, of course, you know they felt intimidated by me saying that. No, I didn't do such a thing to your sister and I told them and I warned them and I said look man, if I ever see you around my sister, and she tells me that you did something to her. I just told them like I got my. You know I want. I want just warn them. grid that I never and I regret that I never really pursued it on my own. I will show what have you know. I wish I would have just found that whole was but supposedly you know my sister file a complaint with the COPs. You know, because when when when it comes to domestic abuse, you know I mean they take this seriously, so you know the COPs were involved i'm sure they got their information, but nothing came out of it, at least, that I don't know about, so my sister was very secretive very secretive. Put hands on these people want to sell I don't want to hurt anybody, I never want to hurt anybody it's it's. it's not within my nature is. when somebody messes with my family, yes, you know I will do whatever it takes to protect them. You know, but, but when it comes to violence, I mean I. You would have to really, really, really, really, really, really down give me give me like. conflict that I feel is just that I didn't. I didn't protect my sister. that's the only conflict, I have is why did. Why don't I take it upon my own self to. To do something about her. Even though I was on the right, you know to to want to protect her I think anybody would. No i'm not The thing is, is, I can be very verbal about how I feel. And I don't need to get physical, but people usually usually, when I say my piece of what I say what I feel people get intimidated. And i'm trying to be like intimidated I just try to be open and honest and how I feel. I don't go to the extreme like wanting to like. You know, gold stock on somebody or school find that person. yeah exactly. Have conflict is that what you're saying. That I have internal conflicts with how I feel. The things that I wish I would have done to compare it to the things that I. That I didn't do, but it was only because it it affected me deeply you know. and i'm not trying to say like I I, I want to go out and her people I don't I mean. Yes, it's suck that my sister got through that and a woman should have to go through that. You know, and I wouldn't ever do that, to a woman, I know I wouldn't ever touch her abuser in any way unless she gave me, you know I mean consent to do it, but I mean. i'm not the kind of like person to violate people or common and just make a threat to somebody because i'm in a bad mood know. I usually learned to kind of learn to talk out my issues. Like that's one thing i've been. i've been trained to do is able to. yeah I do I do feel that's just the way that I was brought up that was the way that I felt that. You know. I guess it's maybe it's within my. You know what then my my religious beliefs to you know. and I don't like to have conflicts with people I don't but if if that person violates me by what they say and what they do and that affects me i'll let them know, but there are times I don't even want to say anything because it's just not worth my energy. yeah, of course. Oh yes, that's fine. told us fine. Look at this one. yeah that's fine with me. I go I go I try to go three times out of the week. So i'm going to go one today and then. Go on, on Wednesday and then Friday so. I gotta go I try to go like three four times a week without freemium like like it can be, it can be sometimes um. You know just getting there is half the battle so um, but when I get there and i'm just listening to people, it makes me feel. at ease you know, like to hear somebody else talking about their problems and it makes me feel at ease. I do, I do I do one on I don't feel like going out. um you know I just got my computer and I just listening, you know. But you know my my I mean my my preference is being out, and you know being out and meeting people, but, of course, you know you got to be careful with everything that's going on. yeah we're good. Oh yeah when when you know i'm going back to the campus and my school, so we had to take a test every week. yeah so that also as the anxiety, but because i've been there before, when I got sick in November from Cobra I was in school, too, so you know I had it kind of just. kind of reminds me, you know, like hey Be careful don't be around people keep your distance or your mask so. yeah I have to. i'll see you Thursday Thursday one. All right, bye bye oh how's your dog doing. All right, thank you very much.</t>
  </si>
  <si>
    <t>it's going pretty good. it's been a good couple of weeks. Ah, well so i'm gonna give you some positives. First i'm gonna do two negatives first, so this is a so i've been working on myself when I drive. Because I noticed that before the suicide attempt everything escalated with me that included the way I drove, and so I in my quest for control, I can be very aggressive, and so I had two episodes where i'll follow people. about that, but that's what I did in so I remember that what overtook me is that when someone cuts me off, and this happened in the past couple of weeks, when someone cuts me off, that is a blow to my existence like i'm going to use some profanity. So that's. How I talk sometimes well most times. When I was like. You know this mother Okay, and so what I wanted to do is make them feel how I feel like you, you you put a little you put a lot of anxiety and me you put fear in me because I was in fear of being hit in so. I will follow you I had we have a thing, so that we can fail the dvr in a car. scan so that we can film people and I took pictures of the license plate, and so that's where I should have ended it, I did not. I did not, I followed this broad. For a good 10 minutes until she was scared. And if she if she all she had to do is pull away the police department, I would have pulled over to, and I would have said you almost made me crash into the middle divider you didn't wave or say anything like that okay so that's that one. The other one i'm a. And so uh you know I said that's enough michelle's I think the other part of me stepped in and said okay that's enough, you need to go home, so I went home. i'm trying to remember the one I think it was on the freeway yeah another cut off another cut off i'm in a slow lane and the person moves over, and so I follow them. And I followed them until I got to where I was exiting I didn't follow them like right on a bumper because they could have hit their brakes, but I followed them where they noticed, and I did the same thing, I made a I took a picture. Because the the thing loops too fast to get the get the identification of the license plate, just in case there was an accident. And so that's something that I do often when I see people driving crazy, but then you know, I was. I will say I was driving crazy, but what I would say is that every time they switch lanes I switch lanes and so what I noticed in me is that. I didn't expect the rage to resolve itself that takes time it was rage, what I can say about the rage, is that I felt another part of me that didn't want to take this. To the levels of getting out the car or are pulling over and trying to fight people or anything like that I was angry about the disregard for me being there. I took in personal i've been cut off before and i've had times, where i'm like Okay, you seem to be in a bigger hurry than I am, do you think and i'll fail back, but this the last couple of weeks, the two episodes so that's the the negative aspect of anxiety of fear of. feeling like an invalid. No, no, you you you don't you didn't even bother the local. So personal the the positives were that. That I assess myself afterwards. And said that's dangerous, you could have caused another accident, so the very thing you were trying to trying to avoid you could have cost. Your rage could have gone beyond the levels that he did the chick could have pulled out a gun. Here, because that's what people do which fear that they feel like they can't be someone a bullet to be everything. And so I assess myself and I journaled about the rage and said okay where's this coming from this is common from feeling like. Like i'm not secure like not safe like people didn't take my life, like, I am not here like you're acting like i'm not here, so I went into myself said this comes from childhood. This is what this was really about, and so both instances, was that that was what that was really about, what are we willing to do next time. Is. is my responsibility is to to to my best, the best of my ability is to keep from having accidents, if I can avoid it that's my responsibility it's also my responsibility as a driver to to not be reckless in my driving no other people can be reckless but I shouldn't be and I shouldn't. You know i'm not asking myself to be an angel. Because I can be upset within the car, but I cannot use the car. As a an intimidation factor against other people. Right oh that's what i've resolved to work on, when I drive because I noticed that when I get into that seat i'm a whole nother person. I turn up the music because that's what I like to do. And so what i've also done ayesha is that when I get in a car. have changed the music a little bit. Loud but. started listening to Kenny lattimore he sings about love, and so I said, let me pump that into my my psyche instead of plan plan, a lot of the rap that make. hey i'm like i'm that to a but I mean, I have to be careful with that because I. guess i'd be gunning i'd be gone and like I wish your money you know i'm like. Here in Atlanta, we should motherfucker word today. And so. say so, when I recognize that, in the car that i'm pumped like like this good to be pumped but i'm saying pumped to where we should motherfucker wood. ash I changed the music not changed it change it to love music so that that's coming into me and reminded me that it really is about that and it's about safety it's about my security so that's what i've elected to do with that, along with journaling along with. Just really along with assessing on the spot, I don't need. To assess. assess right after the other positive is that whenever any I anxieties come up with my relationship. i'm triggered by something. We had a talk, right after I came out of the facility to always share that. You had her house mock and my mind might want to say I don't want to rock the boat, this is too small, and the way that i'm going to look to him, but. Not every time i'm triggered i've seen. Good talk. I was triggered by this and it made me feel this way. So that my feelings have nothing to do with your intentions. Yes, feelings I don't know if you know this, but i'm sure you do is that last group meeting that's what I did I checked in. And these are my feelings and I get to do that today because. If I don't do that. yeah self destruction is in his way is is waiting for me to feel like an invalid and I can't today just wear today okay. I cannot have it so that's where i'm at night. yeah I mean they can submit. Now, now, is it now. i'm gonna tell you what i'm going to give myself a pat on the back for. i've done it when i've done this before I kept it secret and so that that made me justify doing that midnight kind of action against other people insane where they shouldn't have did this issue in the date so our he led to not share it with my husband. Because I didn't want no feedback about my behavior, but I think that would I want to give that pet a couple of pat's on the back, is that I shared it with him. he's elected not to be too too. he's not judging but he's just kind of like okay. told him, where I believe it stems from. And so what i'm willing to do with that. At past action is to share with you, you helped me process that but you're absolutely right about the validity of myself and. I think that when I first got into bright heart that the gentleman I forget his name the initial contact with bright heart, he said that, I want you guys to do something it's kind of silly it wasn't silly it was to go in a bathroom you say good job Michelle. yeah good job she'll for today's interactions, and so I have to also consider the times that I restrained myself. Okay, so that means that it is in me it is in me to say. You don't know me. it's not personal. Right personal it was never personal you never know what people were dealing with in the haight always say that, in addition to drugs and alcohol and driving is thinking. When you have something on your mind and you're driving it's dangerous. You can cause accidents. Because you're not thinking about just around if you're not scanning, and so I. would also like to do. Is when I when I get behind the wheel when I turn on the car. mm hmm to be more mindful. I see things coming but be more mindful of the fights that i'm looking for like a like like like a in and say an affirmation may be and say no fine we're not looking we can we don't need to be fighting the day. The fight is really inside it's not out there. So that's what i'm willing to do with that too. Good so much to do. stuff it's good stuff. Is all for me. And I, and I think that that will really contribute to validate myself. and say you are worth this this this help you're worth this this affirmation. protect yourself you're worth the security, you can provide security for yourself, you don't have to wait for other people to do it. Can you hear me. Yes, okay. Which situations that are driving the past past. Right yeah right, so this past week. Was resurfaces to molest well. This the rate. For my father and that's really more in the forefront. that's so that's really steered me. More so than the physical abuse and verbal abuse from my mother. And I think that's because I got a chance to see her in 2014 and she apologized. For them, and so I can put that in his place somewhat the thing with the father is, of course, is shatters is shatters a lot in me but as far as the what I could do for myself say that again say that again. Right, and so what I noticed that I did when that came up a few times is that I remind you, I look around what Greg that's my husband. Did was he put up my associates certificate, I mean my diploma and that's where I can see, I have a big picture of my daughter she's beautiful. On there, and so I have a nice pictures nice picture of my niece she's beautiful and what i've done is i've looked at the extensions of myself and what i've accomplished, and he says, you should also always play show accomplishments where you can see them. Absolutely of who you are, I remind myself that i'm 52 years old, I am not 13. And i've done a lot since then it's just not about the negative aspects of my life i've done a lot of positives people have reached out to me because I brought something positive to their lives and so to remind myself that i'm gifted. In. My communication i'm gifted in the way articulate my feelings i'm gifted in the way I can touch other people. When i'm mostly gifted in the way that I can reach my innermost self and pull out what's really gone on and understand that. You know I can you know you know, we in life there's the preserver there's the LIFE preserver you know the other person throws out the LIFE preserver to save the person. I remember, I used to say this, and a long time ago, is that today i'm willing to participate in my own preservation, today I am willing to participate in my own saving a mile in life. And so the validity part comes into the footwork that i'm willing to do and really acknowledging that that's what I did is that's what i'm doing today I do quiet time for me. I do my readings for myself, I do. The as far as the past coming in it's gonna come in it's gonna you know it's what occurred I can't forget it, unless I bumped my head and get amnesia permanently I can't forget it at the same time, what is his influence in me right now. I hurt that hurts. It really hurts me it shattered the fact that. This relationship, and then I did. I am in I am grieving. I am grieving what was. yeah for that, and so I have to understand a death was happening to me is that i'm grieving who my father was to me. And after that he wasn't anymore, and so I had that thing where i'm. No longer the daughter. And so I went on, with my life all over the place promiscuity, and all that stuff but today i'm in a relationship, one on one first person i've ever been. faithful to. yeah in, and I consider that a huge accomplishment. Eight years and counting. I can send it up ever slept with anyone else now, I can say that that's a big thing. yeah I can say that I have extended love i've never loved this long consistently have never been willing to take this legally and say i'm going to be faithful to this guy and so that's a big huge. This, for me. And so the i'm a work still in progress, as everybody is, but what I want to also share with you that just came up. Is that I just want to make sure you keep track. Is that before the suicidal ideation. I was feeling that. I was stuck in. A role. And being a shared that with you, but I didn't go deep with that I want to go deep with you that's okay. But I felt their sex, was a dude. And I have to admit out loud that. I would schedule it to appease the relationship. But I would disassociate. From my body. And I also would act as if. And I had been doing it. And so, when I got married, which was the in in July of last year. As I said, I said to my internal self like now, I have to do this, until we get too old to do and I felt trapped. I love this guy he has not done brought any harm to me. But this is how I felt. And so I, this is my I feel tears come into my eyes, because this is my first time bringing this to the forefront another person that this is how I feel, and I say felt. Because the strangest thing to me is to do a suicide attempt, and then come through that facility in sacramento and component to you guys and. I don't know what happened to me. Or maybe something a portal open up a me, but today, this is not how I feel sexually toward him. I don't know if god's grace said we're going to open some up something up within her and allow her to trust. This Union trust this Union. This is non bill, this is not him. The you are not 13. You are sexual being as well as a bacon one, and you can trust. Your security and safety of being a sexual being. yeah oh that's what I wanted to share with you that. The conflict of. It being taken from me and by someone like that. And then transferring it into my adult life. And and. Trusting. That. I trust in this body that i'm in now, and it can be open to being sexual in a safe and secure place. So that that that's what I got to say about that. Right right that's the word. It is yeah it is and it's like I don't even know what happened. This morning, so I think that that's another thing that I have to also add to my practices is that uh you know questioning so many things god's grace is real. Questioning how it is kinda. UK I don't know what occurred, and what I something know trying to exit myself and a couple of people are told outside of that, and they were like. They were shocked and I said it's just an accumulation it's just been accumulating in I don't know what occurred while I was unconscious but. The God the angels, they have come and they surrounded me and uplifted me and allowed me to be open to any assistance that I could get. And to really jump in in in and support myself first and then then allow to support the command, but this other thing that I looked around like I can look at the pictures, I can look at the marriage photos. And not feel so foreign to that that is me that's. An hour that I don't have to be this one magazine cover for nobody. For myself, but you're absolutely right when you said intimacy and when he what that incident did, is it made my approaching sexual feelings that were beginning to. You know because I hit I hadn't hit puberty all the way, but I was beginning to like boys. When they make. decks shameful. And from that point I use sex to be in control of folks and so that's my only advice was sex to it wasn't that I liked it so much it's just that small control tool and it was I was ashamed of the filling. Her feeling went back to their because, in addition to that, I must admit that I remember that that incident awakened my sexual feelings and how do you. Like, how do you make sense of. incest. And the awakening of the sexual feeling in not connected. Did I have sexual feelings for my father norma the into the actual act awaken my sexual feelings. Of course. Think of the sexual feelings it goes back to him that's shameful to me. yeah so it made made me ashamed of sex in s. And so i'm i'm locked up, I was locked up in I just don't know what happened to. Open that up for me, but what I know is that that man came to the hospital and I saw him. His face was different from what I was accustomed to, and I saw him. fight for me. In fight for my life, and I saw him in a way that never seen him before and I opened up and maybe that was it I don't know but i'm just going to take those though that i'm going to take that. And what you said about you know. Sharing that. Is that I think I also have the gift of sharing things that are hard. So i'm gonna share those hard things because some people may not have that speak up for myself thing yet. I certainly do. have to yeah certainly do so I think i'ma run with that. and Just discern use discernment to. But um there's where i'm at like today. i'm calling right. So upload take some practices Whitney. Yes, because that's my biggest project. Oh. That I don't I don't think I don't have it. Yes. Okay that'll work.</t>
  </si>
  <si>
    <t>Hello. Like he'll spearman 611 1977. yeah I go I gotta be in by 640. I just heard. it's just it's been rough but I mean everything's going okay. I did start the lexapro about two weeks week and a half know about two and a half weeks ago. After yeah. Lady I color coded so I waited and. I don't know it made me feel a little funny. I felt anxious for some reason than usual. A little bit it's not as bad last week it was pretty bad this week isn't is I haven't really noticed it as much. But last week, I was, I was just I don't know it was just I was just anxious about everything I also started work going back to work so that could have triggered it as well. OK. So I guess it's getting. yeah I guess it's improving now. Know i've actually been able to at least get about six hours. Okay tonight six to seven hours, possibly okay. um i've always had GI upset though well past five years it's just kind of been the norm. um. No, no, worsening. No headaches. got it okay sounds good. yeah but um I felt that started, even when I like when I had covert I noticed that. And I know that can be kind of a side effect of that too so. I was thinking on that for a minute okay. CBD, yes, but it's been about maybe two weeks. dry actual the the oil. How do you answer either under my tongue or also has I used to solve on my skin. No, I haven't heard anything notice anything. Okay okay Okay, then i'm fine with it for now okay last week it just you know felt a little off, but. i've noticed a change. Okay okay sounds good yeah. No, I think. i'm on the right path. I haven't been able to link with her, because it seems like every time it's our day, something has happened, you know, like when one day I was picking my daughter up from school and our point was in 30 minutes and my transmission went out trying to park the car, so it was like I was. A middle this three you know AAA all that. And then I ended up getting cellulitis one after it was the day I went back to work, I had a meeting with her. And i've been cellulitis on my arm, so I spent like the entire evening in urgent care, so I missed that meeting so it's just been like little incidents that seemed it happened on those days. which caused me to is there be. Life is like it's always something. No yeah so you got to figure out which way is your kitchen. I got it. that's fine. I would like that. Okay sounds good. YouTube Thank you so much. you're welcome bye bye. yeah Okay, thank you. As well i've been getting more sleep, since I went on the transit zone so that's definitely helped my mood throughout the day. yeah work is pretty stressful so. You know i'm noticing that's just like I don't know I guess just natural triggers i'm assuming. yeah so it's just a lot of demand, unfortunately for everybody, right now, but. it's it's just taken a lot that's all. i'm actually an lpn so. Oh that's right lately i've just you know just a lot of patient care, and you know dealing with their depression, anxiety just kind of triggers my own. yeah issues. it's just yeah it's just a high demand right now. yeah I just can't find that medium unfortunate. So the sleep, you know is hoping a lot, I was you know, having a big. I was having a lot of trouble with that so. that's kind of hoping that continues and. I don't know find other ways to. To help my attitude I guess. Whether it's kind of fun yeah agitated. That yeah. emotional you know. Have outbursts of crying every now and then I really can't fit well cancer I can't figure out what it is just like I don't know I kind of dwell on. Such events you know. So um. yeah that I don't know but I guess that's it really. um. I don't have anything specific it's it's kind of you know, like i'm all over the place, to be honest with you it's whether i'm you know thinking about past tense things are things that are happening present you know in my present. You know I got my father he's he's ill, he has. prostate cancer that's like you know metastatic so it's like i'm dealing with his health and. there's a lot of stuff you know and it's just i'm I don't really i'm trying to find a way to manage it so that it doesn't seep into my life but it's nothing I can do to really prevent that from happening, you know. um. So I guess i'm just agitated with my own self licious with my responsibilities to to to an extent, like i'm tired of. Dealing with it all, you know. My anxiety up, and you know just makes me worry about things a little bit more. yeah I mean i'm people deal with stuff daily I just don't know what's you know, causing it to be such like a burden for me. I mean, I have the weekend, you know weekends off, but I but i'm not doing, I mean, but I find myself just kind of like lying around and i'm like is that even you know self care. So I guess not really I guess not i'm not i'm not taking that time. You know any. intention, no decision to like take time out for myself now. yeah. got it yeah. I mean you know, but you know because I don't even though i'm a advocate you know I don't advocate for myself enough, you know I advocate for others and that's just kind of what i've been trained to do. um but for some reason I just kind of put them i've been putting myself on the back burner, and I guess it's just been going on for too long, and so things are surfacing now. yeah that's that's about it. Now I will walk since going to the beach and things like that, I mean i'm an outdoors. I used to read, but you know and i'm in but i've like i've been studying so i'm not really getting into my books as much as I used to i'm just kind of doing my study thing. So I guess really just. I can't forgot what I like to do natural. Sad, I guess, when people say your hobbies i'm like I don't really have any hobbies anymore you think. I can do that. yeah i'll start doing it. Okay, I can do that. i'll try it. Okay. yeah i've been doing glad every day. yeah doing that so trying to make it more of a kind of a routine. yeah so i'll definitely try those those other techniques that you suggested. I guess I wasn't looking at small things as being a you know big reward in terms of you know, like just my self care. But i'll definitely make a list of things to try to you know figure out what it what small things that doing joy. That I can make. More persistent. yeah. i'll try. um, no, no, I just i've just been you know more excited about my rest, because I do feel better. So that's that's been it's it's been actually pretty cool because I was struggling with sleep. For about 90 days I guess. I will get. So it was it was causing a lot of. Physical issues, I think. So I do feel that different so i'm just hoping, you know I won't feel as down, as I do. In the long you know, in the future, and if. yeah but I mean I can't really think of anything else that you know I. haven't you know, been to snappy at with anyone I just feel the agitation within so i've just been trying to remove myself when I do feel that way. at work it's a little harder. But I definitely you know I don't exude it out on my co workers or anything like that, but it's it's been challenging. that's that's about it. your son. 22 and then I was 17 year old daughter. yeah they do. It is, I mean you know it gets a lot of lost a few people that it makes it kind of brings me down a little bit. i'm not really big on the holidays too much. i'm just like I lost both my grandmother's the same year and. A couple friends recently. Either from coded or you know other health issues that they had. Unexpectedly and. that's about it this far lost and on. Sorry, it recently. yeah I mean it's just triggers you know it's like i've you know i've i've always kind of dealt with loss but um and I think I got desensitized at some point, but then as i've gotten older i've gotten a little bit more emotional towards it. um, I think, just because, like how i'm aging and just everyone around these aging, you know. I don't know it's just more disturbing I guess. yeah but. I don't know I mean I know it's part of life, so I just have to kind of deal with a navigate through. that's it for me. there's nothing I can change with that it's just a matter of trying to cope. So yeah i've kind of changed my whole dynamic around the holidays. But i'm. eating, I think. Work on that. Big time yeah I do. Because I don't like I don't I didn't get a tree this year, which I don't think I got a tree last year. So. I bought gifts, for you know my kids and things like that, but I used to you know check decorate the House and all that but I don't really get into that anymore. But I probably should. I will i'm definitely i'm definitely taking it in. yeah. So i'll i'll figure that out. You know yeah. yeah I agree. i'm sorry i'm so quiet. I mean it's you know i'm just new to all this, you know so it's just I mean I just don't really know what to talk about or. What to bring uh. yeah you know I don't know in my mind everything is supposed to be okay, but it's like I don't feel okay so. It can you okay. yeah I guess right now, this is my self care. today. are scheduled, I know I haven't with Tommy Nice in January. Yes, she's booked up. December 3 at six okay. All right, yes. Thank you. Yes, ma'am Thank you.</t>
  </si>
  <si>
    <t>hi. brianna Mendoza. 0508 1995. it's going really well I like it so far. yeah i'm seriously considering that that. pill, you told me about this Parada sparano. Oh stroke Tara sorry. Because I feel like Maybe it was just worried because I felt like always needed to be on Admiral but I didn't like the possibility that lateral was like like a cocaine or something. And it scared me. yeah so when you told me that it's like a like it doesn't have that then like i'm i'm pretty willing to try it as long as it's not like a drug drug. Okay. Is there any way that it will make me like suicidal or anything like that. um no I don't have any, not that I remember, I mean. No, no i'm good. Okay, so I have a concern. If I lose medical do I lose all this treatment like if I lose medical. yeah cuz I really like i've been doing, like therapy and stuff like that, since I was like 21. And I really like you. guys you guys are really cool so like i'm really scared that like if I get a job or anything that i'm going to lose this treatment and that i'm not going to get help because you know how difficult it is just to get here at this point. yeah so I was just worried that like oh like. If I get a job they're going to kick me off, and I have to like start over again so. um. Okay that'd be great. i'm not only one i'm really tired so like I babysit but um when I get home from the gym or something i'm really tired I get like a little bit anxious, last night I had a lot of trouble sleeping I didn't sleep until I think too, but I think i'll be okay, today I feel okay. Okay, and I have one more question sorry. Can you okay so i've been calling my doctor's office for like two weeks. and I are busy I know it's getting like. hell, right now, because of covert. I was at PC ios. So I will. grab spurlock tone for my skin and my hair. But like no one's answering me like at all like i've been leaving messages i've been calling the farmers evidence pretty much damn near harassing them. But like would not be in a Karen about it because I know that's not going to get in my pools. Do you can you approve them or no. or they pick up and they hang up. yeah like. yeah i've been. Around for like legitimately like two weeks i've been. Their the nurses head the what is it the extension. To get back to you in 24 hours The thing is, if I don't take the pills, like my hair falls out and I start getting like cystic acne. My skin is starting to heal again for some reason, because I had an outburst or whatever. And then, like i'm scared it's just like it's painful like I literally like have so pillows like I like it hurts so like I don't know I hope I don't know the freakin answer me I call today but. Okay, all right, well, I thought i'd give it a shot, you know sooner yeah. All right, thank you.</t>
  </si>
  <si>
    <t>hello, let me remove my cam okay. hi Hello. Let me get in the light, so you can see okay. Hello. i'm all right, how about yourself. um yeah me and my wife, we really don't get along and. You know she's just all this is the code 19 and. I think my her sister brainwashed her because she's just as worse if not worse, you know being paranoid and not being able to live life, you know. my sister in law like she's getting sick every day from stressing out and stuff and now she's passing it on to my wife and everything my sister in law says she believed so it's affecting us a lot um. yeah even though we're all. we're all vaccinated even got our boosters even the kid. And like I keep my distance I she just doesn't trust me, but you know it's Okay, for her to go out with her friends to a bar or something and her excuses Oh, I actually keep social distance you're not social distancing you're in a bar. So you know she's not being fair and she has a tell me, though, that I have to wait after Christmas to go see my friends that's. You know just because her her and her sister doesn't have any friends and that's just probably me being upset and saying stuff like that. part of what yesterday yesterday. Yesterday, she. Yesterday, she. She she got upset because I went to go visit a friend and. My my friend, like. We just hang out in his garage he's a mechanic so it's not like i'm doing anything bad I keep my distance you know and that's what keeps me sane and she's upset because she sees me happy. with him well done, because he's not treating me like. She should be treating me, and you know. She gives all the love to our only child is a nine and i'm not jealous of that you know it's just you know i'm human too, you know. No it's it's even been before you know, but I think if code wasn't in here, it would have been at least. getting better to the. Point but since it's not it's just all going down hail last year, last year, when it was really bad during this time I just I just went you know. Sorry. I just went crazy and you know I left to Mexico stayed there for three weeks, just so I can. feel normal and God I loved it there, because you know my family wasn't coven crazy. And you know always going everywhere, without a mask I was doing everything you know I should have been wearing a mask you know, maybe, but when I came back and I got tested I was negative. I went to a football game with my brother in law. She got upset about that, but I came out negative like i'm taking tests every day and i'm like negative it's not you know, like give me a break here. I certainly last year. Yes, and I went crazy and you know I almost started using you know math and you know I don't want to use math you know. it's like people seek stuff like that in order to be happy if they're going to be locked up and filling in jail, and you know, the only reason why I didn't do that stuff is because I have a child. keeps me pretty much in check, you know with doing bad things. i'm a long time ago, I would say 2000. or 2005. When I was younger. But um. She never knew about it, and I was like a kid back then, you know and. I gave it up. You know I saw. methamphetamine. You know, and after I saw my friends friend and you know, he was he was gay, but you know I didn't care we hung out, you know, and I guess he didn't have money for some, and he ended up jumping off the overpass on the freeway you killed himself so. When he did that. I just threw it away I threw it away never touched it since. And I didn't have a kid back then, you know, I was dating my wife, you know I had my first department, so you know now that i'm a family man, you know I can't I can't do that crap you know I have too much. um i've been. i've been diagnosed with major depression. schizophrenia. manic depressive. Well, just I don't remember, I would have to like log out of this and find. I take. I see creation for that. Right. This is. Something that taken for a while, you know what. When when things are good, and I take my meds and I take them, even though i'm not you know. Happy you know but um, but when I take my meds you know I feel like they work. yeah I you know, because when I take my meds and i'm happy, you know it works, you know, and then, when I take my meds. And i'm when I don't take my meds and i'm upset you know. I can feel that i'm being triggered i'm getting worse, so I still take them regardless okay. No, I i've changed quite a few times in the. Past with the my. Current doctor and you know what he actually left the platform and I have a new a new doctor, and this is what the different platform it's all live on health live health online. Okay. Well it's just you know. i'm just. Like I guess when I express my emotions I get you know and see you know because i'm just looking for some sympathy or something I. You know and. Now I don't nobody like I don't get hugs no nothing like that don't have family here, you know, and you know I feel like my wife kind of brainwashed my son. Because it's only Okay, when she takes them out and so he's always going with her so when we get in a fight that she she manipulates the kid to go with her and I confront her about that, and she does not believe it, you know. And we've tried couples therapy and we almost ended up. We screamed at each other's lungs out at each other and I ended up walking home and I took the keys so she had to get a ride home, and it was nasty so. And then she dies. yeah and then I tried last year, you know, but it couldn't work because she was too busy being scared about the epidemic. She has every right to be, but you know we also got to live our lives. I didn't want to take the vaccine, but I took it for just so it can make her happy. yeah I feel isolated every time we fight like who do I talk to, I have my son talk to, but you know he's kind of more on his mom's side, so you know other you know that's why like we only played basketball, and we throw the football around I tried to talk to him, but. I did we play video games together. But um other than that you know. mom's the big hero, you know because she manipulated. yeah I don't have a really good self, esteem, especially living with her. Arthur yeah because when we fight we don't talk to each other for weeks and. You know. yeah i'll i'll sneak off to my friend's house, because I can't I can't keep doing this, you know there's not healthy for me, being in the House all day long. I get stuff done, I do chores and, but you can only do so much you know I, I have a right to hang out with my friends only have two friends to friends. it's not like, I have a whole gang of friends. And then I do so much for my sister in law, I every single day I pick up her oldest son from high school I drive him to her work I pick up her youngest kid and I take them home so so that you know. That doesn't so they don't have to worry about you know. worry about more things and then then because they work, you know. mm hmm like. and know they do you know. they'll invite me or they invite me but. I don't don't have any connection with them, because no. they're just so. fed up with the coven thing you know we go out to eat the only place we go to is a one restaurant because it's outside. And i'm sick and tired of that place you know, but if I say anything i'm the bad person and. I don't like to go out with them, because when we go out on TRIPS, you know she ends up fighting with their sister and. I don't even want to be in the middle of that stuff and it's just very depressing. You know she doesn't even get along with their husband when her husband her husband and her fight like we went on a recent vacation in June. To la and you know we rented a airbnb by the beach and stuff and they got in a fight, you know we wasted two days, because they wouldn't talk to each other. You know ever ever since there. My mother in law passed away, you know, everybody split up. And my. oldest brother in law, my youngest brother in law do not like my wife and her sister that tells. us something. very toxic like they my old my youngest brother in law's wife doesn't like them. And you know. I understand where she's coming from. But she's not also innocent, either because she has never took time to hang out with the family, and now that she just had her kid she literally just had her kid like four days ago. She does not let anybody see the kid. my brother in law's is like he's scared to talk to a sister's. me because she'll threatened to leave him and get him for child support, so he has in his and his perspective, he has no choice but to. You know. Be with her. Because she's afraid that you know she's going to use the end i've heard her on the phone you know we've heard her on the phone. Because he was she kicked him out and he was staying with us and you can hear her screaming on the phone and i'm going to make your life miserable and it's just so he's going crazy and. You know he's not stable, you know it's just. I have family ancillary which is maybe. 30 minutes from here 3045 minutes from here, but. In fresno. And when I go over there, she gets upset because all of them, she thinks. All of them have cove ID and. All this stuff and last year, I had no choice because she had kicked me out. And I had to stay with my cousin. Most with my dad and my cousin for like a week. And I stayed with them. came back from Mexico didn't have Kobe i'm not saying i'm. coven you know prove i'm just saying you know, like I don't know, maybe I did have Kobe earlier and maybe I didn't show symptoms and now you know. i'm good, and now that i'm triple vaccine like I don't know what more I feel like this stupid thing ruin my life. Like I don't really talk to anybody like. Sometimes you know my friends have a life to me have family. So you know other than my son. You know you're like the only person I just talked to you today, because my wife don't talk when we get in fine. can't work. I can't work, you know, the last time I I I tried to get a job, like I flipped out mentally and. I drove straight to Mexico, you know, like and I was just crying I get like anxiety it's embarrassing like I. can't. be like that, at work, and most of this happened when I worked at Clovis Community hospital like them, trying to fire me, you know them like just picking on me and then and. I worked there for 14 years as a security officer. Okay 14 years you know. And when new management comes in, and they don't like you and they try to like single me out, so I got the state. And you know the state was kind of like neutral, but also reprimanded the supervisors and said that they had to. finish this and do that, so they can be fair and they still you know they I felt like I was a whistleblower. You know, and you know this was causing my me to take more medication because everywhere, I kept going, I felt like there are watching me in the cameras and they were. They were because you know my boss would call me in and be like well, what are you doing here what were you doing here and I had every reason to be there because I was writing tickets, I was doing as much as I can, so they don't try to fire me and. When they fired me, you know I got a lawyer and I didn't get as much as I wanted, but you know they did come to a settlement, which tells you that you know i'm not gonna win a within a corporation, you know. Right, but you know, I have the right to go visit my friends and family. And I confronted her about that you know you don't tell me all the you leave and that's only hurts her number one thing that she goes to me. i'm going to take the kid away from you she's she's I think she's a bitch i'm being honest with you, I ain't gonna sugarcoat anything i'm not gonna lie. You know i'm telling you how I feel you know if I didn't say that, then I would be being fake. I did when the Kovac thing came in and. it's just all going down Hill and. You know my mom she wants me to, of course, like all moms want you to go live with them, but you know in Mexico, but there's nothing for me there, I want to be a part of my kid's life i'm a father, first I can't be not one day without my kids sorry if I want to be a father, you know. And my dad treated me like shit so that traumatized me to not be a jerk to my son. Oh, he would beat my mom long time ago, when I was younger like my son's age. You know. I remember her having a broken nose and. I tried to defend my mom and then he beats me up. They finally got a divorce and when they got a divorce, she threatened to kill her and. Then she got a boyfriend and the boyfriend was like an old high school sweetheart and you know, he was nice to me just to get you know to my mom and. And I originally lived in San Diego but sometimes you know my dad would do drugs and. Like sell caught his sell his car to get drugs and we didn't even have rent money, so we every. Every other month or every two months, I would have to live with my grandpa and Mexico, because you know San diego's right by the border. I remember being my son's age 910 years old crossing the border by myself back and forth, because you know back then there wasn't really wasn't a big deal. I just say American citizen. Because I do have dual citizenship. Oh, he did. He tried to hide it for me, but. You know. I could I I found out. can keep it from everyone that long. Pretty shitty childhood man and. I don't want to pass that cycle to my son that's why I never yell at him. You know, when he does something wrong, you know. I tell him, you know i'm not going to get mad at you, but you know you need to learn this and that i'm just trying to break the cycle, so my my son is a very happy kid and. You know I don't we me and my wife stop yelling at each other, so instead of yelling we just don't talk period. We don't want my son to get traumatized. But i'm trying to figure out what I did wrong, all I would do is just go visit my friend, because if I stay in this House i'm going to go crazy. And she should know better, you know. Oh colby test and colby. I don't I don't know how many times i've took covert tests, you know. uh back in 2016 you know I cut myself really bad, to the point where I had to get this tattoo so they don't see it. So I had like a really nasty scar and if I didn't get a tattoo to cover it. I know people would be staring at me so. You know. Because I was you know. I was trying to leave her and she was kept threatening with me with my son she uses my son as a. 20. 26 after 2016 you know we've been working and working and it seems like it was getting better very little by little and. When. And when I thought you know, things were going to get better. You know February of 2020 came to stupid pandemic and. Everything just went all the way down, you know. Just me not being able to socialize with my family you're. Friends yeah Okay, the deal with that crap. Probably since. 2013. we're not legally married. No, no. Those, like 2004. tons tons. just getting harder each other. She doesn't treat me like she used to. And a lot of its from her family and families very manipulative. I can hear my wife come. know. Okay, understandable. Like projects, you know, like i'm going to pink the bathroom but it's kind of hard, I think the bathroom you feel miserable and. I like working on my car. You know I treat my car like if it's my lifeline because that's your independence right there you don't have a car, then. You know, good luck, trying to get around them, and in life. i'm not trying to depend on the bus or anything so I treat my car. My car runs really good it's a 2009. You know, and I treat it. Actually, like if it's my own kid too so okay. I. I even do work on my wife's car, you know I like doing things like that mechanical work. Like building stuff. I like. You know, watching you know boxing fights and stuff with my friends and I haven't done that in a while, because of the whole thing okay. No i'm i'm very i'm not like super healthy, but I don't have any issues you know I need to run well, everyone needs to run you know. I have insomnia, so I take it down. I can. Sometimes I take it, and I can't sleep, so the most I get is maybe three to four hours, I used to be worse that used to be two hours. But. That you know. I would. I did like going to the gym. But. That would seem impossible now or another fight another problem. um you know what's weird is, I know the whole process because i've checked in. I know how the therapist calm and like Andrew one at the hospital knows who I am so when I cut myself 2016 I went to a different hospital, but you know when you've worked at some place for a long time and they transferred to another hospital, they still recognize do so. Right, no, I never remember my face, you know, especially the nurses, so you know when I went into the the behavioral care unit at the hospital. They recognized me and they suggested, you know we don't want to put you on hold, or a 5150 and then that they're the they're like social worker came in and she was shocked that I explained her. You know the process down to a TEE. And she she just she knew I you know. She knows why i'm here, you know. there's some people that abuse the system, just because they need a place to stay or he. You know i'm not that you know actually need help, so, but the nurses told me, you know they put a farm on hold or. Then it's going to hurt my record and stuff so. They just you know. I guess sign me out, and you know, they also offered you know, do you want to go through with the process and I started thinking about it and. I was you know afraid that you know it would mess up my background so. So I don't think they put me on hold, or anything like that. They just ditch me back up. Some college. Just. Talk to one of my friends on the phone. i'm. A watch. YouTube videos not stupid things you know very educational you know, like you know call me weird but you know I like documentaries. Like. Educational things you know things that you know people wouldn't go on YouTube, for you know just like history. You know. to learn things, basically, you know. So. No. Just. depressed i'm even afraid to go outside my house because. You know. Then i'm just paranoid about my wife when she's if she's gonna call me and start nagging Okay, because in the past, you know she would call like, why are you at what are you doing and I would just say Fuck this know and just drive back home and staying here like fits a prison. So. yeah you know for my son, you know. 5050. I just feel like you know if it wasn't for this stupid covert thing you know it would work, you know I am happy we know. When. Then we get along. i'm pretty happy. But you know I still have depression, but it's not as severe i'm able to talk them. Through a lot more things. Like i'll let you know what I do like right when I hang up with you i'll just probably stay in this room all night and just. Watch videos or talk to my friends, I don't even want to go out there. Oh, it is, but you know kind of got used to it at first I didn't I would cry and make a scene and. You know. But that never gets anywhere just makes everything worse, so I just learned to just say. No. In the past, I would call my mom and tell her and now Why am I gonna. make my mom she knows she's. she's a lot older now and she's happy to have in the rest of her life in Mexico and it's not fair if I keep calling her and stressing her out so. She wants me to know how i'm doing, but I just tell her i'm doing fine i'm okay just just seeking get peace of mind. With no. yeah you know I don't know sounds sounds kind of impossible, but. I don't want to be with anybody else i'm tired of relationships. i'm just scared you know I want to. A lot of people that don't have a father in their life for the parents are divorced, you know, a mess as a kid up. Sometimes I have to go away and see which one is least. damaging right. that's why I always play sports with my kid you know. isn't basketball, and you know when my wife's not around I let him, you know run around with the other kids because that's what kids are supposed to do. You know they go out and my sister in law's kids never ever have played outside before I. know that sounds kind of crazy but it's true and she's a principal at i'm LM elementary school, you know you would think that you know but she's so cycle over this covert thing that. You know I you're so depressed or kids are so would they love hanging out with me like when the youngest kid he's. A year younger than my son like he goes oh we're going to your House, and I was like yeah you know and. I watched him, you know I watch him play bass i'm always supervising them because I don't trust anybody, you know they go play football at the park and I see him he's like running around and like God I don't do this at my mom's house and like I that's what they're supposed to do. So no I just tell them, you know don't say nothing I mean if if you say something you never going to be able to play outside and have a normal life. And this, this only happens like maybe. once a week or when they want to drop off the kids here, you know that's fine by me the kid the kid goes crazy when you know she says he's hard to control and stuff no he's not when you treat them like a kid and let them go out and run and stuff he's happy. You know, you would think that a principal would know that by now, you know. I don't know, maybe the fear is blocking or judging. I know she won't go to a park definitely not apart. Oh yeah she'll come here and then go straight to her sisters. they're like. inseparable and. there's nothing wrong with that, but but. Be fair. And she'll take the kid. You know, sometimes the kid doesn't want to go he wants to stay with me but she'll like force them to go. because she thinks, you know. he'll be playing with with this cousin which today, he was playing with this cousin anyway for like two hours you know running around playing basketball but playing football with the other kids. You know, when I want to. know when I was like sometimes like this whole penn democrat, you know, especially with the news like altering it and just making it more scary and stuff you know when I want to laugh i'll just go to CNN see all the. cuckoo's you know just making it worse and. This media thing to you know. I don't take anything seriously, you know this made me. really start paying attention to what I watch because you know when I watched the news you think like the news is going to tell the truth, but. Usually usually the bias, you know, usually they're left or right, so I tend to. You know, pick. Like a news station that's pretty neutral and the only way, you can do that is go on YouTube because YouTube has different types of news, you know. see what all. You know I just. I don't know. yeah we'll go to the store late at night, you know. But you know. very limited yeah. it's kind of sad because i'm like you sustain at home now. I don't even get mad because when I get mad and something else happens, and all this stuff. I think of the consequences, so I just say effort images. Well yeah because, if I don't then. it's going to cause problems because she's going to keep what she likes to do is nag and nag and nag so I lock myself in a room. she'll like kick it and threaten you know if I don't come out how much it's going to take the kid in that come back and he's he's like that so it's hard to live with a person like that. She doesn't want to do couples counseling you know she thinks that nothing's wrong with her, just like her sister. No. I know, are you want to be. I still want to I feel like i'm frustrating because you're trying to get me to answer question I know i'm going off subject it's because my mind's all whacked out, you know. I don't know. that's my honest question I don't know. I don't know right now. If I were to say yes, I would be lying to you, if I were to say no, I would be lying to so okay I just don't know that's my honest answer. Know i've done that, but you know when you do it every day. You know kinda miss hanging out with your friends, you know. So you know I kind of stopped doing that. Because I got tired I would walk every day like for miles. You know, even when I was in Mexico, I was in a bad part of town, because for my it was called udd guanajuato Mexico, it was like a cartel infested place. I didn't care I didn't care my uncle would be like don't go out for a walk what's wrong with you, I told him like honestly don't care what happens to me, and I would go for long walks and i'll come back and by the grace of God, you know nothing ever happened to me. But you know I feel good when I go for walks and i'm not going to be scared of. Something that you know I know it's Mexico i'm not stupid i'm not going to like go yell at cartel P for look for trouble. I just want to go out for a walk. It does, because when I go to my friends, and you know we're joking around with each other and i'm helping them with cars, because he has a mobile business, you know and. You know I just hanging out with them and helping them and laughing because we're talking about you know jokes and stuff it, it makes me feel. More and more again okay. i've got vaccinated. And for the older people did. I don't know. Okay. i'm always gonna be depressed but you know I feel better than I did before. yeah that's Another thing I just feel like. I don't. That group thing i'm not connecting with the those two people that are online I just think. No, no, not the other patients the. Correct yes, I just. How many have you gone to either. This is my first one so maybe. it's too early. yeah. Right. Okay. yeah I know how to usually they'll send me a link before and it'll take me to the clinic and then they transferred me to you that's how. Know right now. Well, my wife just left so when she. was just out in the living room. Either that, or my garage. Have a good night take care. Nice meeting you as well.</t>
  </si>
  <si>
    <t>hi Maria hi. i'm good how you. We go home, you know we we are at the park. i'm doing good Thank you. yeah it's good you know my husband is off and we celebrate together with my family. Okay, good and we praying, thank you for everything. Right yeah. topic last. Time West ham right now i'm really doing good. Last maybe two women and before a goal, a goal is not. i'm not feeling good, but now it's very good. I think we can you know, last time we tell you we traveling that one it's. it's really helped me, you know it's a different place it's new. New lifestyle and. I pray I read Bible book. Bible books. Right now i'm Okay, maybe. yeah. exercise and. And then I just read. Some books with without Bible book. Other spiritual books yeah. It was like seven miles oh. I think you just did article. For gateway for today. Right. So she said, one of the books that she's reading is about. Child rearing. yeah that's that's helping her with how to. interact with the kids. How to deal with the kids when they're difficult and stuff like that. And another discipline hot and other book is. on how to navigate daily life. selling. practically been. Trained monograph he taught me. Tell apart tenants G man. she's learning how to set aside time for herself. So she's she started to do that by waking up a little bit earlier than us, or the. taking time to. Read. Journal and stuff like that. drives. You so much yes yeah. three. No i'm not either. So those who are search like alicia. Silverstone. To get a subpoena for can imagine there is no. logical. She says she has been thinking about it and. She was. Wanting to go like practice with you. Future that is. right here, right now, okay. Dr. alright. Okay let's do it. Our apartment James and. The fountains and then so many trees trees. And my husband. She said. it's helping her to relax but thoughts keep creeping. yeah the fact that he's sitting in the back is. Also. distracting her so she's so she we just under the cboe so we'll see. Hopefully. yeah. I see you. You and your eyeglass. Your background and. I see it's a parking what shy parking sign. I see my face. I hear my. My son internal. Moving in in the car. And then he and I hear again he's trying to breathe in and breathe out. yeah I hear the car voices outside. mm hmm driving cars and. I hear my voice. My son has. No. She she drank tea just before we started the zoom. chase some of that. it's a hot tea. Yes, yes. Buying some treatment for her hair. to set up an appointment with the hairstylist. and Financial stuff I don't know. i'm not sure I know. This might yeah. She says she likes that it's a little bit cooler. here. it's a lot warmer down there. Yes, and. it's it's cooler here, and she likes. That we've been seeing different places visiting different places. and And she recently got her. Know be mobile or mobile. that's usually. But now. yeah yeah okay. done the struggle. and to know why let. me know what more generic to jump to walk boys dizzy back opportunity to. Vote on. So when we were living in Hollywood they were. walking. It was more walkable. Okay, and here you know, there are some pants and stuff but it's a little bit more distance. That way. yeah she sleeps but she she's making. Wake up a little bit earlier. When. She sleeps at 11 around 11. Okay, my turn issue. admission Commission yeah. All wrong seven wakes up around seven. Right now. known to the Ikea. The confusion and. city. penny penny Twitter account and turn. On the. TV. she's. mentioned being. judgmental. If she feels that. She did something that she. didn't mean to do or. or she she didn't do something she meant to do, she can't let it go. Yes, yeah and bothers her. yeah. me. So she meant to go to the gym today, this morning, but he didn't end up going so she feels. So she feels. Some guilt yeah. Okay it's usually nothing, nothing big but it just keeps bothering her. more mature, yet not tennis tomorrow conductor tricky. slump but just to. give you another calm down. On my direct line, it seems. So she said she decided not to go to the gym because I was off and she wanted to. As a family together. Okay, but at the same time she feels like she can't stick to her. You know, Jim schedule okay you can't. be consistent, so that bothers that bothered. Because it. made more sense yeah. bunch. Of really. Sorry. transmit coast, a. Meeting. In a couple more clarity and focus. On beta we're going back. To. The NASA give grandma letters and. So. Even if she. You know, did it for a valid reason she feels like. She failed in not making a commitment to go to the gym. Like she she might say, you know let's say I can make it up tomorrow. Tomorrow, but she will not the fact that she missed. Today, will still I call Center or bother. sure. Sometimes yeah. No i'm sorry yeah he. She says, some of the time. mush mush mush mush. mush channel. Less. Less than half the time. yeah. Know an awesome. Is. teacher. swim. We, we did not discuss that last time. Yes, yeah. Thank you so much. yeah yeah. Thank you very much.</t>
  </si>
  <si>
    <t>i'm doing good, how are you. i'm. Because i'm I don't i'm thinking that like i'm having crazy thoughts, like everybody I know is like like you know plotting against me pretty much like. I think I was diagnosed with schizophrenia. So. I don't know some of it, I think, is a real memories that are like i'm like hyper focusing on real things that have happened and trying to connect the dots and and. yeah I don't. know. If you want me to go more. In detail, but. yeah. You guys don't mind I was really good i'm very. happy with with how you have all captured that Thank you. yeah I. started smoking weed and I was like in eighth grade. To me, smoking weed is it, I mean I would smoke, like every day, but I just like doing it i'm not you know i've had a job throughout the whole entire time i've been to La county lifeguard i've you know, had two jobs at one time, while smoking and but yeah I would smoke too much so. that's, the only thing I don't I haven't really abused anything else. i'm. Just I have experienced with drugs. Like just like ecstasy and molly no psychic know like i've never done acid or shrooms. or anything, just like i'm music festivals with friends, but it's like a one it's like a special occasion type thing. i've done coke. But it's not like abuse, I like I like meeting friends that were at a restaurant and having a beer. i've never had a problem with alcohol or anything like that and not being able to you know to not drink and. I don't really like getting drunk you know. A couple years. But that's it. Doing I don't even know like maybe three years, four. chela music festival. No, I guess scoliosis so. You know my back is always a little weird but um i'm think i'm good. i'm not good. So my mom is always been. super like good to mean that my father. Left when I was like in preschool and. yeah. So my brothers were always super mean to me yelling at me screaming at me. But my sisters were nice to me. So that's why i'm i'm like. I don't know i'm kind of almost like like unisex in a way, because, like growing up, I always just looked at my mom and my sisters and then my brothers would be. Like really mean to me. kind of how they were raised is like suck it up like you know you can't have feelings you can't have. Like anxiety is a real thing you know, like. type of environment which. good and bad it has gotten me to where I am today for for the good and bad. yeah that's right. I don't I don't really know, I was so young. I don't really know my father. Okay i've paid for him to like stay in the hotel after he's in a hospital after I got a call from the hospital, you know. But other than that i'm. He doesn't know how old I am he doesn't know anything about me. He has the same problems that I have. She said in the past, like he was you know, he would think people are out to get him. And stuff like that and that's kind of the same thing i'm experiencing. we're we're good we like like me and my family, we never say like I love you to each other or anything like that. Okay, so we're good I love my mom and she's she's like the only thing i've ever had in this world it's just my mom. I don't. I don't talk to my brothers at all. Two brothers two sisters. yeah I don't talk to them like barely. When i'm really back in during job is to help pay because me and my mom were on unemployment. So he moves back in it's always been like you know paying for things are buying buying gifts like. Like being friendly or like having a conversation I never been like. that's not what you do I just weird doesn't it doesn't feel like family, you know. my daughter has. set for with my mom. me doing everything for me. i'm I was looking at I was reading a lot about schizophrenia, and I mean, like every single like point it's like hits but except for like hearing voices and illusion and like seeing things that aren't there I don't I don't think that that that ever happens. Like i'm not hearing voices it's just my own. it's my own thought process, just like going crazy and you know, like running at 100 miles per hour all the time. Okay. have a lot of social anxiety, so that makes sense, like. In front of people or. stuff like that. yeah I haven't been taking anything other than olanzapine. struggle with with what. Their face and it's okay. stopped it's Okay, no I don't I don't think so my brothers have always been super against the fact that I smoked weed and. Just like think lesser of me to. So. yeah. don't be you know. i'm I might I don't know I might be a sex addict i've watched like read about that, like, I definitely I mean I don't know i'm just a guy you know. I like I like. It was good. huh think I mean school is the school part was always super hard i'm like looking around like. Like how you know it's like harder for me if it just felt harder for me, you know than other than other people, I had to I have to try a lot harder to focus in on stuff or like I hate writing essays. writing. This you know being out on the playground, and that was the easy part you know. The inside the classroom I just have no interest in when I have no interest in something it's it's just so hard to do that thing. well. But if it's something I really want or like or i'm interested in then it's the easiest thing in the world. yeah I. I after high school, I went through like a semester at sea at the Community college by me and I was just like know as a young good it's not for me and then I went to a trade school and I got all my certificates for powerline mechanics. So I was climbing like those telephone Poles all day. And then that that's it so but that's all I need i'm about to go i'm trying to go back to tracking school. But I just don't I don't want to be like you know testing out different medications and stuff while i'm while i'm like driving a big truck so i'm just kind of waiting until I can do that. I have a lot of anxiety about about going because, like and then like I just see stuff on the news where 26 year old male was just sentenced to life in prison for something that wasn't his fault at all, like the brakes failed. On the truck. And four people were killed and I just see that and i'm just like whoa I can't I can't go get this to from feeling. This way. And yeah. yeah. Okay. No, I did not. No, I don't think so. I mean, like my. Like like crazy thoughts, like the stuff that isn't real. Things that they're there could be but but I don't. yeah I don't think so. I do not. Like. I don't know, three years. We don't have like an actual date. That yes. um what do I want to work on. Like. I want to not not have these thoughts like that you know all my best friends and everybody like. Just thinks i'm like just a horrible person they've been like plotting against me to like kill me, and all this stuff. yeah like i'm i'm with my work like. i'm catering like movie sets or commercials TV shows and stuff and like at some point, sometimes I can't stop like. Thinking like that, like you know i'm the show, and like all these people are like like secretly like you know, like filming me and they're just like making fun of me, and like doing these things like it's so crazy but it's so real. it's just that's why I think the schizophrenia makes sense. But I don't. see things or hallucinate I don't know. And I was a la county lifeguard for seven eight years and I started not being able to like go into work, because I thought people think i'm like a pedophile or something like that. When i'm giving kids like swimming lessons and like I don't want any like i'm disgusted by that you know, like but it's just like me thinking other people. think that because of what you have to do bathroom checks and stuff like that you have to walk into the bathroom and as i'm walking in the bathroom like are these people thinking i'm. You know what like that i'm trying to look at them there's this one time, where one of my coworkers he has two younger brothers and one of them is named dylan and then he was changing and though the one that's a little older than him. was just like dylan dylan you know and i'm like look I had to like turn and his younger brother was changing and it's. so short that like if i'm looking at him i'm looking at his whole body I can't just like look keep my eyes, like I like a level, you know or something so. Then it's so, then I had like dreams, or something and shit about like. About. Like that that everybody at work and everybody around me thinks i'm a pedophile and it was affecting my relationship with my niece and nephews and like being able to go take care of them and stuff. and it's it's really hard. cuz I know I know who I am and I know. That I don't like those things are want those things. But I can still live a pretty normal life at the same time, like I don't know I just have to like shut it off every time that like like my brain trying to think about it. It just seems like. I just like look around like you know presently and like then go like do something else you know, or like. um yeah I wouldn't be able to like keep a job, like not be in jail, right now, or like not be like crazy homeless drug addict if I wasn't able to like if I didn't know how to like conquering or like you know be stronger than than these other like mentally stronger than these things. yeah but it's just getting to a point where, where I do need some help with it. And you know my sister was just telling me that, like from like 18 to 26 is when schizophrenia really starts to show and i'm 26 now. So. yeah when I was just reading on. doing a lot of reading, you know I know it's not good for a patient to do reading on it, and you know self diagnose and all that kind of stuff but um it it kind of makes sense, everything that. Everything that I was reading. You know I know symptoms of things overlap, but. yeah. I I hate being labeled as something you know. labeled as funny or labeled as this or that but. I just yeah I know i'm not seeing things. When I was like. yeah I don't know. i'll let you go no, I know I have anxiety, though, when I know I have like I think a little bit of a dd or ADHD. But I was smoked weed for so long that i'm just like inside like ADHD is on the inside and in you know, instead of out. That makes sense I don't know if you've ever smoked weed. So you know it makes you go in and sit out. That makes sense. mm hmm. yeah so like it helps like right after I take it, and then it's quickly. Being like nullified by I think the vapor that i'm smoking, so we just I wanted to ask her if I can take it multiple times a day to to fight that and she said it's fine, so I last night at seven o'clock I took a half a pill. This morning. At like six o'clock I took half a pill, and it makes it a little better. But the main reason I feel like i'm like she was trying to make olanzapine work, because it seems like it's the medication with the less. symptoms are like bless. negative effects. You know, I was reading up about upon all of the schizophrenia medications and it seems like it, they just get worse from. From there, but maybe it's just just me so i'm trying to i'm trying to let you professionals, through your job, and not you know take what my reading on the Internet. You know. That they're the same thing, I believe. Nine yeah yeah. Okay yeah she knows that i'm been taking it. yeah zyprexa. yeah. It does work but i'm still i'm still addicted to nicotine or my V. that's The one thing I haven't I haven't kicked kicked off. So I think like when i'm smoking it it's making the medication not last as long. I know shauntel is super super busy, so I can't like go in depth about all this stuff and it takes it takes a little bit to get all of this, this out, so I think. The issue is was. I don't I don't know um. yeah that's, the main thing right now is getting now getting a medication that works, I was on the call doll. And that one I have to take like co Jensen, with as well and it just made me want to like like just like shake at all times, you know, like it's just me me like so irritable and like I couldn't sit in my computer chair for more than like two minutes at a time. Before I had to like get up and walk around. The olanzapine I don't have negative side effects, besides being a little sleepy and other than wanting to eat all day. And I am trying to go to the gym and like get my ABS back and stuff like that so that's making me sad but overeating is isn't the worst. it's not the worst thing in the world, so. I was just reading some of the like other. Negative symptoms, you can get some. Green bad battery do this this diary know rena nails. yeah. Just one page says something you go to the next page say something completely different. Okay. yeah me as well, thank you. Okay. yeah i'm here i'm just writing down right now on a piece. of paper up. That log. Okay. Thank you very much, you as well. bye bye.</t>
  </si>
  <si>
    <t>hello, how are you. The just woke up I had been extremely ill with the virus, so you got to look over me. No. No, I don't think so no. smell and taste know that it's just filled up to the bathroom. over me. Yes. We ran off my brother in law whoo in a room of him me my husband tells us in the home. raising our way we're raising our grandson and my daughter got well enough, which was a success story, but it's still paying for. grandson by. Brian and I said I try to look at as a success story, but it is really but it's just we're got empty nest syndrome all over again. My husband's brother yes. No, not really. No. Well, I love my gallbladder taken out a couple years ago which didn't seem to help too much because that's still at these problems in my stomach I don't have all the. know what that. That other than i've had two sections in a table and i've had lung surgery on the right side you know it's a blab blab resection or something like that it's called years ago but. It kept crashing and, like the skinny white females only thing I could get out. I guess they call temporary high blood pressure, just goes up and down sometimes and i'll have some swelling of fate my ankles and stuff and. i'm trying to get back into family doctor no doctor here, much to say me too I for new years, so I mean we had just moved back to Kentucky from Ohio. family doctor that will say me up to three email and let him come see me to live for new years so. yeah come on man never had a maintenance maids in oh it's about three months. Well, I take what it was like six and potassium and the doctor. randall put me on the abilify that is not covered on my card here, I was going to mention that, today, because I tried to get the other day and it's not covered on my medical card, so I need to get another one there mean because i've had a lot of depression nail to. So yeah. mumble moons and my dad had multiple myeloma and he passed away in 2013. moment multiple myeloma. Okay answer. mm hmm and my mom she's been diagnosed now that's one reason why i'm home with some kind of bowel cancer there if she had a taste come back bad then she had it written and it came back that again so her and I both have cancer now her and her sister both. Okay, so i've got a. In the end, has been hodgkin's lymphoma my mom sister. Both same time. Oh, goodness that's hard for me. you're going to be came back home to take care take care of her. I have a lot of issues with that. A level and I got my ged in 1998. profession. i've got my permit again I haven't got to go back and get my driver's license because I had him took him seven years ago for marijuana. So not very long, probably, about a year. And i'm still work. yeah. yeah yeah no I don't know how a bounce around a little bit because I tried to get me myself involved in descent males it's just. Then our daughter was on man and she was out in these woods for are those would for like two years and it took a lot to try to get a job there, she kept coming into my job, I can see work there, and some guy was there every job I had she can ride in the door lexi on the place. yeah. No. 35 years. yeah. yeah pretty much. Okay i'm happy with it. you're still married. Well, my dad and his family was alcoholic so my mom saw the family, almost everyone in this drug addicts there's like seven of them and they all had issues with drugs every one of them. Does. Yes, I have a brother and a sister my sisters that i'll go and drug addict and my brother's a Christian Christian. yeah yeah it's just all in the cycle of getting back into it again, you know back in the homeless. Just. I didn't really want to move back home, the cause of all the issues that we had but i'm here sorry i'm like the base set of water goal, you know. No. No okay. has been spread as we reach the target needs love and my husband. Is Marilyn. And then we. marijuana i'm sorry marijuana and he's on suboxone from the va. My husband. or moms try to hang out with her, but you know it's she knows that I don't do anything anymore, she don't she just she takes pain medication way she can get it. Only drug she's done that yeah. here. she's a lot of support well she she's pretty good she's a good girl. You don't want either. I guess because it's like she was the problem in our laws growing up me unless history, both you know she had us thank you dad hated us and had that thing can we hated him. When she was jailed Mr sent and I don't know but i've never seen a mother play children against each other, like minded. A river. It was drained all my life until he got sick they're not determined I was determined to help take care of him, then we found out. that she caused so many problems, you know that she would tell him all these things he had her actually own recording and let me hear her. set us up for failure, all the time, you know and stuff so we would know it wasn't him, you know, and I think our lives could have been different, but it is what it is so. Oh yeah. Non existent. Therefore he has nothing to do it's me. I never. heard anything like that I just I don't know it's just hurt myself mainly I didn't hurt hurt nobody else. what's her she's oh it's she's she's a work of art my sister is she's she's she's a. all out for her show take anybody out to get what she wants kind of person, you know. I would like to have a relationship with her it's just every time it's just what she can get out of this and then go on, you know. My family member that. look pretty good me and my daughter are really close like best friends to you know she's there and i'm here, you know always she keeps wanting to come back home because that. That yeah pretty good. Man a daughter or son Nathan, he was in the marines he lives in North Carolina so we get to see him very often but it's Okay, it could be better a lot better but it's okay. alone this. That all three. Oh, it was probably about 10 or 11 my give me alcohol to babysit. So, Lord it's been a long time it's been years and years i've not tried to have any alcohol, I think a tricky one drink of crown Royal only because i've never drink it before a ver and everybody said it was a good drink it I tried it no it's no no drink and stuff for me anymore. Lady at least about 1015 years of not. it's OK wondering. No. This one, though. 30. How long has it been since i've had any took a couple right after I moved down here because I couldn't get established into us about some cleaning kit but yeah but other than that i'm not taking any more than later. are used to take them, you know when we got into the peel thing but ever since the fuel meals got closed down i'm not be taking any more than made there. and putting on what 29 route before I turn 30. Okay sorry at all we're just kept jumping in and. yeah. there's pretty been lost a lot of friends or less than we took every day me and my husband. gosh it's been shared God probably about years I mean up in the years I know it's been at least seven years. Okay, that i'll check that that. Will. Probably about. 2028. It was right after I came home, he said that it was been more recent probably about two weeks ago. Okay, and that's all the last like three hours straight. me ever. 14. yesterday. Because it helps me sleep. Yes. What a better way than. of smoke a pack a day if that surprises a lot, ladies. It was about a year. Without any real life sister my drug program and you know how. And when I moved down here before I could get into another doctor. Okay, it was just in between yeah. Yes. Okay. Well worst what you actually is also suboxone that's what got me was killed the suboxone and oh God, I was battles. I am nothing with you, nobody had ever. yeah once. yeah I have done cocaine lots of cocaine through the years. Oh, it was a probably I was probably about 2627. Oh, is i'm. Probably about. Four months ago, three months ago, it was right after I had to quit done, you know, try to get into another doctor. Yes, we was on methamphetamine for a while. 20 or 2829. Probably about a week ago it's right before I started coming back you know get back in Brazil hills. yeah. Just in the outpatient programs in the last seven years is when I started trying to seek treatment. No, no. there's someone through burkhardt. No. No. No. Yes, I did get busted in the meth lab in 2005. No. Weapons know. No. No. Well, yes, I did have an assault charge right before I moved Ohio this girl kept talking about my young child and just you know. know. know. No, no, no, no. No. Yes. it's been a one one P on that's been oh gosh I guess about. 10 years ago if they are probably as router about 2006 that's how long it's been longer than that it's been 2006. yeah that was right when I moved up here of us and. What year was it, it was about seven years ago. And that's what I got my unlimited wanna. No. No. yeah. A little bit about the last 30 days I mean you know it's just a the separation of kids and my daughter. Yes. When the pain or 60 days it's the overhead two days. Just without a change. Yes. Probably about good 20 of them because. that's been my main issue lately I can't keep my mind on nothing too long, or I can't remember anything I had seizures this year and I got from the code vaccines. have to accept after I guess week or so after the first koba back cena had five major seizures the hospital said i'd never seen any so bad and then. I had to get my second vaccine before I came down here because of the variant and I woke up in the middle of the road, not knowing what the steering wheel was I remember not being able to remember. That it's just this year i've not been able to keep my concentration i'm not able to even remember to take me to drive or nothing I mean it's it's been really different. I feel welcome me but not me kind of thing I don't feel like I got another personality, I just feel like sentence going are missing I can't really describe it. Yes, years ago, but not knowing the last beer to. No. main thing it's going to keep me alive. A drug free love. means getting back in with all my family that won't have nothing to do with this, because of drugs, I guess, I missed a lot of them. and I don't know but being able to travel some me and him, we need to start doing things to never got today before. And then against me Mike has been being able to live a degree law you together, you know. A lot of things, we would like to do that it's prevented us from doing. To the fullest is like a travel West. that's funny. patched open adjust especially coming back home it's opens up that can of worms all over again for me. counseling do I think that's important because i've been around counselors it's never been there, done that, and it's just I have no clue. yeah or. that's why I get better heaven, it has been down this road. it's my mind frame is what it is it's all in my head. name is a. i'm okay. yeah I have a friend speak highly of your boy, he was Dr y'all CMOs and better than meaning at all in some place up into so. Probably about after the first of the year, because that seems like it's all everything's leaning toward anyway. Which one would you like to. live in normal time so far. Okay you're done. Initial going to do that, I want to do. crypto tomorrow, at least the last day, I have to do it. yeah. yeah forgot about y'all being behind on the zones, when I was trying to. To hear that had. I didn't get them to a size, they would get must have offs and first, before I talk to you all I just assumed and I had to get all that change, and I was calling you a look at eight o'clock my time is taken, my goodness, are not even there. yeah. So and. The doctors, the other wolves then we're so awesome. we're lucky. So what do I really do. Okay. Okay, well, I had surveys after I talked to you and talk to the doctors also. Okay. she's being a pain in the House because there's another male dog here. I am ellsberg was trying to pay where they're going back and forth trying to pay on each other's pay all day. that's what they're doing back and forth. yeah pretty. She. was like a main can. yeah masella. that'd be yeah it's huge. that's pretty cool. Okay. know. Now we're not going to hear the word it. Now we're going to try to make it board in January we're going to go up to the kids and try to get stuff done. yeah there's no I don't really accept them again your daughter she they don't care, probably as long as I get something. Right. yeah i'll talk to you on the fifth in. Thanks Ellen.</t>
  </si>
  <si>
    <t>Good how are you. As you're asking how am I i'm fine um there's a couple things that I did want to address. um so I was prescribed blood to. My my psychiatrist. And the thing is the whole the timeline that that happened is that pretty much. um I was prescribed the medication and then I was sent over to my pharmacy and then after that it's I pulled up the pharmacy and they said, like oh yeah medicare doesn't cover that medication it's too expensive. So then, after that what happened was I I called up actually I submitted, or vice to write her to have them, you know, whatever the kind of requests, they have to submit to medical. yeah actually get back yeah pre authorization see I said I had them submit that request over to to medical and then about a week later. I called up medical and just ask them if they'd received a request or whatever I guess that they they didn't receive the request, so I followed up with right heart. Then I think I talked with like jurors something and then so. I she had said that she'd give me a call back or something. I was somebody it was a J name i'm not sure. But um but yeah So the important thing is I haven't got access to lead to die I i'm not on that medication at the moment um so I did want to address that for sure. So pretty much my medical said, because in my wallet them is that they needed to know, two things one, is there a tar number associated with like the request. yeah and then to is there was the request submitted to medical itself or my health care provider, which would be. The San Francisco help phone That was the two things that they said that they need I should I should ask you so but yeah I mean because uh yeah that's pretty much I told the last person to. Jacob okay yeah no problem, thank you. yeah I got some email about that yeah. I mean yeah I didn't really receive like any bad support it was just like hey. I yeah cuz I think I was supposed to start the medication like two weeks ago. yeah I did get that at the pharmacy like maybe a month or so yeah. yeah I think it was the issue with the price, because the to to. What they were the pharmacy was saying is that if you're uninsured it's like 1200 dollars or something. So the. The for yeah the dose that. That I had. And then, like I guess matt ecologists looked at that, and they said oh that's too expensive, or something they don't want to cover it so. um whoa I mean, I think it was prescribed about two weeks gone i'm not sure. sounds good yeah. Right yeah. Now this is the first time i've ever taken it. I mean pretty non great I mean like. i've just been like. Anything, this is a maybe it's it's seasonal because, like this is one of the hardest months of the year, for me, because of like just the weather and because it gets dark early and stuff but I mean generally not not not great yeah. Well, I mean I do, I take my dog for walks and stuff I don't like I mean I don't do heavy like Cardio or anything but I do leave the House, I mean I gotta go for walks and stuff so. yeah I got that worked out, I should be five minute one minute workouts so yeah. Well um. I mean it's not like anxiety. That i'm. That I mean I haven't it's just depression, I mean i've never I don't really have anxiety or panic attacks or. Any psychosis or anything like that I just I just feel very not motivated and depressed at this point so which may be a stressor for my job or something i'm not sure, but. And I just feel like very, very fed up with things you know just the way things are, unfortunately, just like the way America is the way the. system is run the way our healthcare is the way low ages, and I mean i'm just very fed up with a lot of things and it's just like it makes it hard for me to even like want to join the workforce, again, it feels like so. yeah so it's hard yeah. it's bound. yeah I mean I didn't receive like any negative performance reviews or anything like that so um no, it was very unexpected. I don't do the best during the winter yeah I mean I much my mom it's a lot better during spring summer for sure. it's always low, but I take I take. For the I take 2000 you guys vitamin D every single day. So maybe I need to take them or something i'm just not sure, because I have. I have, I take supplements for it. Okay, I mean I know for a fact i'm very deficient in vitamin d like i've had multiple blood draws and they've all said the same thing, but I take vitamins for it, but I guess i'm just like super deficient i'm not sure so. Okay sounds good. asleep, I mean my sleep is fine. i'm I have my dog with me aside he always wakes me up in the morning and I go to bed around 12 wake up at eight, so I mean, I have a pretty normal sleep schedule right now. And then, as far as eating I I kind of fast sometimes like i'll fast during the day, a lot but i'm generally I because I have the tendency to overheat. Especially with seroquel because i've been told it as the the tendency to increase your appetite. yeah yeah I do. yeah exactly because after I take the circle. It makes me like like super hungry so yeah. um yeah I suppose I could do small interest yeah. yeah yeah i'll give it a try. I drink enough water. yeah I do drink water yeah. I drink at least a couple accounts but yeah like. answers, or at least the least like like a couple classes of yeah. yeah I mean I like visual I but i'm more into music recently making and producing music. i'm a little bit yeah here and there, but I I haven't like you know really sat down and like recorded a full song, but I am working on it yeah. yeah definitely. was good. yeah it was it was fine yeah. yeah definitely yeah sorry that's my dog over here that's the only recent one over here. With me over here so. say hello. Hello. Boston terrier yeah. buddy I don't know if I look over but. yeah he really hates when I tried to take like pictures of them on like when I post them on like instagram or something he hates. it's gonna it's picture taken actually. yeah yeah little like you don't like getting something stuck in their face. I am. Tuesday Tuesday yeah okay. Oh yes, it's. it's actually pretty ideal for my schedule yeah. i'm wait one SEC, the 30th i'm actually I might be traveling that day, actually, is it possible, because i'm going to a wedding on the 29th. Maybe that that Sunday actually wouldn't work so. February 6 yeah what day is that. That can work yeah that should work yeah. yeah that's good yeah. Okay.</t>
  </si>
  <si>
    <t>hi. i'm doing well, how are you. yeah. Okay, it great I love the program I love Julie. And it's good. um. Sometimes buy a gun certain days. I like four or five o'clock on snappy like just snappy, especially with my daughter because it's usually just me and her here and she's seven so she tries my patients. And then. I started, I actually just tried for the first time that you told me to try like over the counter sleep aid, and so I tried it actually day before yesterday. And I slept through the night, which was great, but I also felt sleepy the next day until about three o'clock in the afternoon, so it might be. too short. I know I had tried melatonin already. hold on i'll just grab it real quick. Is the target brand have been up nighttime sleep eight dice been Hydra mean. i've been dive in Hydra mean. girl hdi 50 milligrams. And the problem is I got soft Joe so I can't even cut it in half. So maybe i'll try to get the same thing in a tablet and maybe. They didn't have but. Oh, is that a lot. mm hmm. or low and this. Oh yeah. i'll just buy another one, and definitely headed in quarters, maybe. cuz I was I could like my eyes, I could feel like I was sleepy the whole day and tear up, but today I feel great so last for about two days basically. But I took melatonin last night and it worked perfectly so. It worked so today, I feel good if I hadn't slept I probably would feel awful so. is about the same like. on it. I gained eight pounds and now i'm dieting. Over the like holiday and stuff and so it's still up and down back and forth. it's the same. i'm restricting my calorie intake. So i'm doing about 1400 calories a. Day. mm hmm. well. yeah yeah overall, yes, there are days when I make a concerted effort and i'm like. i'm not going to go off the rails So when I when it's like in the forefront, then I won't drink as much, but there are days when I drink the same seven eight drinks in a night. I haven't done that in a while, but my daughter is with her down this weekend so i'll probably do this weekend. Maybe maybe not. it's about the same. yeah through the throughout the week I don't really drink it all it's mostly Saturday night and maybe Sunday afternoon, and then I don't drink anymore. during the week. Not even a hangover. Not pretty good. um yeah. yeah I hated the first one, I was like what the. What is this. But i'd never done anything. After the second one, I was like okay i'm good with this. yeah but that first one was weird but. Good now I like it. And i'm was with the same person I feel like, if I had a different person your little. Year yeah. I know because I would like to change my day but I don't like I don't want to change the day effect to change there as. well. oh four groups. And I see if she does a Wednesday. Or if there's one available. or even a Monday Monday actually Monday, will be the best. Friday Monday or Friday. Excuse me. Like a 90 Monday at. That would be perfect. What does that mean you won't be my person. Right boom. It doesn't really. So wait it's not it's still with bright heart or no. Oh okay it's just a different person doing like what. Now okay well Monday would work better, though. Should I do that now or wait like a day or two. Okay. yeah it just would work better with my schedule. mm hmm. Thank you i'll probably see you on Tuesday, but if I don't cry. Oh wow okay. Okay. All right, all right. On what just happened oh hold on you okay. Okay. All right. i'm sorry I hate when people do that I just noticed i'm like you look airbrush. it's good. I am good I am tired, but i'm good. I haven't slept well probably like four or five days and then yesterday was my girlfriend's birthday, we didn't do anything with I was just awake until 1230 and I get up at five so i'm i'm feeling today. Yes, yes. My best is coming in from New York, but i'm picking her up from the airport at seven and you're coming here and going to bed when i'm tired, I can. it's about 20 minutes away. Right. You want to get it. This week, let me get clear on the week I usually prepare and I didn't have time to prepare this time. Wait let me look at my notes from last week sorry. my daughter to when I get back at 245. I was too tired so. let's see our last one online was January seven. behaviors of feelings. come from operating money. Like I don't have notes you're talking about we talked about Oh, the relationship stuff with my mom. But I was supposed to be noticing when. My extremes happened. Yes, but I think just putting a label on it has made it better, because now, I can see what i'm doing it So yes, yes, yes, OK OK OK, yes, yes, so, for example, last night. Instead of we just went to my girlfriend's House we ordered food and we had drinks. But I knew like I don't want to be late, I don't want to drink excessively so, I took one bottle of wine when normally I would take a bottle of gin. Which leads to too many drinks and then me wanting to go out and just you know all the way, like it's your birthday, I took one bottle of wine, I did have three glasses, but for me that's like. And then I came home and went to that I also brought my own food because i've been trying to. Not just eat what's in front of me and I knew if I didn't bring my own food, I was going to just eat everything I was going to drink too much, which will lead me to eat too much of bad stuff, and so I guess just knowing that about myself, which I knew it before, but I think, for some reason. i'm going to. I knew there would be no DJ in there, so I specifically left mine at home, which normally i'm retaken. And I took one bottle of white wine and I had three glasses, but I, and I felt a little buzz but not like how I would normally keep going I was like okay. And this is enough, like, I know I have to get up at five and it's going to be brutal and normally I would have just thrown caution to the wind and been like if it. Were partying it's your birthday. So I was actually kind of like proud of myself for that. And now her dad's texting I come at 545 yes so. And there, there have also been some times, where. There were also there's also been a couple of times, where like. She I I written out a schedule the things that I wanted to do this week to prepare for my best friend coming, so I wanted to like switch my rug out and do this and do that and I didn't get to all of it, but I just. For the first time, I would say, either in a long time or ever I gave myself a break, and I was just like. A it's my best friend like. doesn't care like she. Does not for first and foremost be i'm tired and i'm not sleeping well why am I going to make myself even more tired doing something that doesn't matter like I was able to. Think about each thing and really rationally say is this necessary, do you really need to do this, like. Or are you just being brandi like are you just focusing on these things and it's a checklist and act to finish it because, if I don't, then the world and it's like. And so my road did not get switched I might I might not their laundry that needs to be done, it may or may not get done but i'm just like. relax the world will go on you. that's huge for me like. Huge because after therapy on Tuesday. I think that was when it really clicked when I was like it just all started coming together everyone was talking about like there should is in the woods and you know all the madness. And when I was explaining my example and you said well let's not take this as an opportunity to bash ourselves i'm like yes, there right i'm doing the same thing, like. One know and trying to be a better person. So. It just like started to click in my mind. For some reason, after Tuesday, and so the rest of the week well those couple of days became like. What you can do is what you can do and what you can't is what you can and again let's put it in perspective, this is just your apartment it's not like you know no one's going to see it. I always play this thing, in my mind like it's kind of morbid but I either say what if there's an emergency and someone has to come in to like shut off the lights or turn off the water or something in my place looks crazy a they're not going to care. Why did you choose your place I don't give a Fuck what it looks like or I go into this really morbid place and i'm like. it's embarrassing to say it out loud. Like What if I die. Is it i'm always like I want a I want people be able to find things and I also even after death I want them to be like oh that was brandi everything's in order like. Like yeah. I guess that's where i'm trying to get to. yeah yeah. I need to open it up and go back to. Barely i'm not going to pretend I like. It. and read a few lines, and then I don't know what I did like. been kind of crazy I don't know why. Okay, I have it open, though. I said i'm applying for this. analyzing behaviors six right, I did that seven did that and then eight we did the missing links mindfulness Okay, here it is. One a yes mindfulness. intentionally living with awareness in the present moment waking up from automatic he. lives without judging and rejecting the moment without attachment to the moment, yes, this is exactly what I meant on mindfulness to be. able to practice that we put together makeup my. mindfulness and mindfulness skills. Yes. mm hmm. mm hmm yes, yes. We talked about that I think in group, because I have notes about it. Okay. Reasonable mind emotion line wise but yes, we talked with yeah we talked about this and. yeah that's like the like without emotion right you're just like yeah. That is me. mm hmm. Okay. hmm. yeah kind of like that. But instead it's. Like yeah yeah what would be the. yeah yeah because normally i'm in what would brandi do i'm in automatic. Well brandi wouldn't have a messy home brandi wouldn't do this brain he wouldn't do that and it's like well you're creating who you are. And that's not really who you are i'm creating this like version of myself that's not really who I am instead of just really trying to be the best version of me. Right. yeah yeah yeah. Which is. odd because I never wanted to be like. you're not supposed to be. Oh okay. I forgot what I was saying, will speak don't be rude right. um. shoot I forgot what I was saying. Oh that's odd that you say that or that I knew that's what you were gonna say because. Part of like the brandy perceived brandy is the person is like not that kind of mom like. My child doesn't change, who I am and my child i'm my own person is like girl like my sweatshirt literally says mom getting like that's what. I. think you. I think I just fought against it so much that. I fought against it so much. I just realized that I think. The extremes is probably somewhere rooted in that idea that. i'm still who I am like i'm still fun and I still go out and I still can drink and I can still do this, and I can still do that because, when I wasn't a mom I used to think. Like when people said, oh no, I can only have like two or three glasses of wine, I would be like a lame you know, and so, when I became a mom I didn't want to lose that part of me. And I think, maybe that's why I cling so tightly to when she's not here it's time for me to be me, you know and like let loose but really. Yes, yes, and I think I said that a long time, like in one of my first sessions that. it's like when they text me the next day, and they say something that that brand new would be like i'm like. Why, because now i'm back to like mom it's Monday I don't. they're like Oh, what are you doing i'm getting ready for bed it's 930 but the person that they met is like it's 930 i'm ready to go out, you know, so it. I had a guy tell me to when we were out he's like I bet you are the complete opposite person when you're not drinking and I was laughing like you're so right, not even realize it's not a compliment. um. yeah like even dating it's like I date every other weekend when she's not here, I don't like try to get a babysitter so that I can go out on a Saturday and she's with me or I mean I will lie that's a lie, I will but it wouldn't be for date, it would be like to go hang out with my girlfriend. For some reason, like a date i'm going to find a babysitter on the weekend shoot with me to go out with some guy no but my girlfriends who I guess are not, I guess, who are important to me. diem. yeah they are right right they're not separate there in my there in. They are yeah because. My friends are like odds to her like there she calls them on T you know Katrina aunty JI JI are on my because they're my sisters and they're like. they're in my world where I think I guess I look at men as being completely in a different world, and you have to prove that you deserve to be in that other world. Ultimately. Second date like whatever yeah yeah. Which is really like not even getting to know me. yeah. Yes. It is. Right. I guess I don't even know. i'm really know. Live that's no. No, no. Yes, no, no, I can't even think. know where to start like figuring out. Let me make a note. Right. And the crazy thing is, I think they were both i'm thinking of two in particular, two people are together, I think they would both say some of the same thing. I guess it's just. it's the word not rectifying. what's the word i'm. yeah well or like making my mind believe what they're saying to be true. yeah yeah. huh. yeah. I just learned something new about myself. Right right right. Right. Everyone needs therapy. believes a women have superpowers and we don't need anything from me. You don't believe that I really. Good. well. Yes, i'm in therapy. But you do. Hello. super women, women are stronger than men were the best for this or that I wonder is that odd. No okay. Great Okay, I think it's great, but I think a lot of things that aren't great great better great. that's the point. Okay, wait, you can keep no. Thank you. Yes, well, no I meditate every morning so that's. Are graded or just like attached like I started one because of the other okay. I just sit up close my eyes. If I if my mind, is really racy like really off the charts then i'll do the breathe in for six brief hold it for for breathe out for six whole different for like box breathing. i'll do that or I if my mind, is somewhat settled, which means, like everything my world is kind of Okay, then I can actually sit with quietness and I just try to see. there's like shooting stars when I when you close your eyes, I try to focus on those and just not think about anything else, so I look I just I Evan flow between those two sometimes if i'm having like. Like if just everything is going wrong, then I do I use. mala beads and I just say i'm becoming a better brandy everyday becoming a better brand do today, just to like tell myself, you know. I love gather your five so it's one of those three depending on. With you please. Oh here's. my mind goes directly to. walking the middle ground or like i'll use wise mind. middle of the road sounds like loser to me. Why do Why is why. My smile yeah. yeah okay i'm using my wife's mind. Okay. With spiritual okay. Now. Just my face Why did I have such a reaction to that like. Thinking love. When we need it, the most. Okay, yes. balancing the doing mind and the being mind. I cannot detect what those two things made. Okay. With. What is it called. Why am I doing that. Okay. See okay. Oh going far further back. 878 38 okay. Yes, are doing all the fun I have Wednesday January 26 that are learning him. perfect. Oh whoops. But what does that call my MED. Okay, so, then we don't have what okay. You know it's still in therapy books or. On the third Thursday 315. I will be at oh no, I have a parent candidate interview. Okay, and in school, so that I just don't have it starts at one and I don't know how long it's going to go. Wednesday, the second at 945 works perfectly. At 945 45 yes. Thank you ma'am. yeah we're done all right, I will have fun, you have fun, I will talk to you on Tuesday. Like Randy thing.</t>
  </si>
  <si>
    <t>Hello. i'm Okay, how are you. yeah I literally just walked in and then took a shower and then yeah. yeah oh get out of school until. Four and it takes an hour to get back on Thursdays so. carbondale that's about 15 minutes for me. A three of them are online I tried to get the last one online, but unfortunately they didn't he wouldn't let me do it. Because there's like a group project involved. But so yeah. Unfortunately, that class has two days a week, and on Tuesday I got to go all the way up there. Just for like a 15 minute class. Right, but I mean Thursday on more okay with because then i've got the class and the lab all my other stuff is all online. Which so far hasn't been too bad this semester so. busy i'm proud of myself I got asked to work overnight on Thursday next week and I told him like hey there's just i'm sorry but there's no way I can do that. I can't go to school, all day have a test and everything and then have to work all day at the hospital on Friday and work overnight Thursday night I just can't do that. kind of proud of myself for saying no. Because my first instinct is, how can I rearrange my schedule to make it work for those people. Well, I mean I asked, we asked a little bit i'm like well i'm sorry I can't because blah blah blah blah blah blah, but I still said no so. Well, after that, on my way home, I was sitting thinking to myself and i'm like well. You know, I have to think that. While this other person's conferences, important and, while this other person vacation is important, they aren't more important to them my class or my job at the hospital. Those things are important to. And I mean I know we're really short staffed and everything sucks for everybody in the world, right now, but. And I think our newest drama is that they've decided to add on like 10 jobs because of grants Illinois has gotten as far as crisis care. Which is great I love that Illinois is responding to like the defund the police movement with stepping up of crisis and mental health care, I think that's awesome. But because of that the state is now mandating that we hire like. Wanting engagement specialist and peer support specialists and crisis workers extra ones. And we don't have any room now. So I don't know where they're all going to go. Because we've got teeny tiny little office sharing them right now, and I mean I can't I can do some of my work from home, but most of it, I can't because it's not like I can bring clients to my house. And I mean I go to their houses, sometimes and I guess according to stupid state of Illinois rules i'm supposed to do that 60% of the time spent a natural environment. But the natural environment, you know. What is this big. So I they what they mean is that 60% of the time that you spend with the client. should be in the Community in some way. Whether that's at their house or. taking them to the store or whatever. And I mean, I get the purpose of that, but you know some of my clients don't want me in their house. Like I got. You I got a mother son hoarding do that are really not okay with having people with their house. I mean I don't want to, but it's kind of my job so we're doing baby steps next week we've been working on like background and then next week, I am going to their house. i'm going to have her bring a box outside and we're going to sort through like one singular box of items. out how it. we'll see how it goes. Like. She wants to do her kitchen my I had her set because I like concrete, tangible goals, because I think it makes people feel better if they can see their own progress, and you know renews motivation to want to do more, so the tangible goal is for her to. Have a clean kitchen within the next six months to a year. Her son's goal is to because he doesn't he's got some health problems and doesn't really like to not to do anything other than play video games, so my goal for him in the next three months is to make it all the way around the block walk with me. healing slowly but surely, I mean i'm a little. reserved resentful at the moment just because of. I don't think we had the world's best attorney for his case or I don't think the Attorney took it very seriously, because nobody explained to us until I had to start researching it for one of my hospital clients that hey he could have just quit and then we could have gotten unemployment. I mean you don't normally get unemployment if he quit but in his case he had a justified reason for quitting he couldn't physically do the job anymore, so we totally would have gotten the unemployment we wouldn't have just had to be poor all the time. But nobody took the time to explain that to me. You would think the lawyer would have. No insight. You know, let go let go. But I guess it counts. quitting is okay if there's like a tangible physical reason you can't do the job because I mean then it's not your fault that you're quitting. But on the positive side, he is going to. start working at my old job in the next couple weeks. I kind of feel bad because I signed him up for it, and my boss likes them and that's going well, but. he's all worried that she's not getting back in touch with them fast enough and stuff and i'm like I promise you, they want you, they just are so overworked that she doesn't have time to call. But she will I promise, because your adobe. I mean, she already told the height the clients that she's hiring a man and some of the clients got all excited about it so. that's where I worked at the mental health residential. i'm done in May I just keep trying to remind myself that it's only a few more months of crazy. it's awesome alive, but. We get a month between semesters. We put down a deposit on a. Well, our 1010 year anniversary is in October and we wanted to go away for it not anything extravagant just like a three day vacation. But because of school and work and everything else that's just not going to be possible, so we're going to go in January, instead, and we put down a deposit for. Like three nights in a cabin So hopefully it works out. I don't actually know but I mean it's just in the woods somewhere. My my my only like requirement was it was that it had like a hot done. Anything with a hotter but just one. So. I mean, I tried it i'm trying to get better, as I get older at not getting ridiculously disappointed about stuff like I wanted to be upset and cry that we couldn't go in October, when our anniversary actually is because i'm like look it's just one more thing. That doesn't work out the way it's supposed to but trying to be positive and be like it's okay it's still going to happen it's just a couple months bear right. Yes. Sorry, this is normally the time of day, where i'm getting all my crap ready for tomorrow. Not I would much rather go to an earlier group. And just. For the Group purposes, but I mean. With my schedule the way it is right now I just can't. that's not fair to location here. Fine, when we only had a few people. It really seems like they need to get another provider yeah and make like another evening group that's on a different day. Thank you, they get a new clinician to them. Okay, good. yeah no certainly not when you have like a 12 option. I mean there's plenty of. Honestly it's been we had I don't know they have several of them so i'm sure you've heard of it gateway. foundation. The REP from there came to buy us all lunch yesterday. On Wednesday. So that was an interesting conversation because i'm like sitting over there lonely in my corner, the only one that's like kind of progressive on things and i'm was have to keep my mouth shut. Because I like I. tried to ask what I thought were good questions i'm like you know well, are you going to offer. Continuing map therapy and are you going to offer you know outpatient options and so far they're like yeah we don't really do that because we don't really believe in that and i'm like okay. And I tried. But most of the people I either work with, or even the gateway guy you know they. They have a lot of experience working with whether it's like parole and probation or D CFS and so you know their experience is pretty negative as far as client interaction and retention and following the rules and stuff like that. And I mean I get that but I think at some point it's like you can't let that just jade you forever into not trusting any clients. That point I think you need to switch positions. Right exactly. And I mean they I said because i'm a sucker I said this is done in May that I would go do the CBC. which I will, although that's actually going to screw them a little bit, because then they're going to need to shuffle my clients around because i'll have to have at least 51% be substance abuse. Like i'll do it, but you're probably not gonna like the way I want to do it. My philosophy is going to be a little different than yours. But i'll do it. But that's my plan short term is i'm going to. In May, when i'm done because the bachelor once I have the degree that that will cover I think like 100 hours of the CDC for Illinois and then i'll only need like another 50 hours before I can go take the test so shouldn't take that long. yeah so get that done, and then I can get that credential because I mean we all we both know that this career path is how many acronyms can you get at the end of your name. And do that and then si you is offering finally a completely online masters in social work so. I mean i'm i'm i'm struggling with it a little bit because I feel like that's the path of least resistance and it's the easiest path to like get me immediately, where I want to go. But. I don't know if that's really, what I want because I don't know that I really want a social work degree, like, I would really rather have. An llc PC CPC and be like you know. licensed clinical social worker license sorry licensed counselor but it's much harder to find degree programs in this area that do that and I guess Illinois. One of my other bosses was a cleaning. For the clinical social worker, you only need the one license. But for. The licensed practicing counselors or clinical counselors you have to get like to. And I know and that's part of the problem we're having as a. organization is that we can get our medicaid and medicare clients and pretty quick, because we have more social workers but we've got a waiting list of bajillion miles long for private insurance. So do you think it's. Because, where I want to be is across the desk from teenagers working without. Does that work the opposite way. For workers bill private insurance. Have you ever thought about continuing on and getting your doctor. I was just curious because I. I mean you don't really need one. Mental health, not in social work. All I knew I always. go into psychiatry I have no. Because, and I know that they mostly just end up writing prescriptions all day and I don't want to do that, I want to actually do the therapy. Right, the girl next to me just finished at the same college i'm at. And then took an extra trauma informed care course so she pretty much is going all on her own she's just you know we need those Supervisor to sign the notes or whatever. Right. I mean, I think I think that's probably the best course of action is to just go and do that because the online PR it's all online and it's they said, if you do part time it's 18 months or 24 months and full time would be 18 months. Well yeah that's the hope. I mean it's just and unfortunately I, and then I want to like I was ashamed to Dan and my dad like really want me to walk in May and i'm going to do it, but it's against my nature to do it because I kind of feel like I don't deserve it. Because I took too long to do it, you know what I mean it's like you're not. You kind of this is silly you know what I mean. But i'm trying to be more understanding and be like well okay yeah you're. But you took 10 years off to raise a kid and she's a good kid and that counts do. Do you want to just make our next appointment on Tuesday. yeah do you have later in the day, like this. yeah that'd be great. Could you either send me an email or remind me of that. I know it's time for other people that need you more than I, but I also know that. For the Agency rules, I have to see you occasionally. Good luck, I hope so. crazy brains going on, because. I have curly hair. One of them yeah. I am, what do you, what do you do the other days. Okay, so you just work part time. I thought, maybe offer another agency, there is. So you don't want to leave oh. So all right, well, I will see you on Tuesday.</t>
  </si>
  <si>
    <t>Good how about yourself. Okay. So sorry I had to plug in my laptop is really a lot more. So the reason why. I wanted he counseling or therapy was because I. notice about my own mental health issues when it comes to being. In relationship or when it comes to be with myself. And I worked a lot. To try to get to where i'm at now. Issues that keep repeating. And when I deal with these issues, I keep going to my family and friends and I realized that I, and I keep telling myself I can't keep going to these people, and I feel like i'm burning them with my. own mental health issues, and I feel like I need to talk to a professional. to navigate the best way to deal with these issues because, even though I said i'm good i'm good today, but I recently just. This is probably the perfect time because I recently just had an emotional roller coaster of a couple weeks dealing with. A relationship. type of problem, and it was really affecting my mental health and my emotion and right now i'm trying to like get grounded get myself i'm on the right path and try to figure out, what are the trigger that how to. change the situation, so I can stay back on to where I need to be to be healthy. i've had i've had therapist ever since I was a little kid for anger management and therapy in general and that lasted from like third grade to about sixth grade, and then on and off since then, I had to other therapists between then once, when I was a teenager into like. was at 20 and then another one, I saw when I was like 23 but we talked for like a year, and so that was probably the last time I had a therapist was 23 and I. i'm the last one not too much, but the one before that that was very helpful yeah. yeah. What is an ideation. thoughts oh yeah yeah the recital. i'm not as often as we used to. They didn't happen during this latest episode. But sometimes I haven't but they're pretty rare now. yeah cacophony no no actually doing. Word angel Moroni Manhattan going by my middle name for quite a while. I was little silly it's my legally Israel but I go. My dad wasn't really part of it, he laughter when I was on three. My mom was basically the main provider we moved around a lot. When I was growing up. I never really had like a. Stable home so just look around your home to home to home, they will get home and then back home and then my mom. Had. She did people in the chapter her first my first step dad. I do not like them, I had pagers for him. And he ended up leaving. When I was around he was probably around when I was about five until I was about 13 or 14 maybe laugh and then passed away. know a year later, and then I have a mom at someone else my second step dad and she still currently what time and event together, since you were 16 Does that mean to now to they've been together for quite a while. And it's been contentious him and I. Were Okay, but I never really felt comfortable saying that he's like my dad and you know, sometimes you say go to my son and people will say oh this your dad and I would never really feel comfortable saying that and my father. passed away. When a two years ago in November. Thank you. He he got so after our three he got deported. and Mexico, and I saw him, one more time and I was Ted for like a day and our very, very awkward and. yeah and then I found out when he died and when when they told me he died I didn't I didn't really feel anything I felt. Absolutely nothing my mom was crying but I absolutely felt nothing to cook this thing I think I have to my father was a grandfather, but he passed away when I was 13. Is ptsd and drinking a hobby so yeah. yeah. For my father I don't believe I have at all and The thing is, I don't know what what to grieve because. He wasn't really in my life so it's kind of hard. yeah. yeah that's true. yeah. yeah. yeah. I have a younger sister. It was very contentious growing up her her dad was my first step dad. And I was really abusive towards her physically and I would pick on her an Ob or. I felt like a lot of that was. me I couldn't do anything against her dad so I feel like I took it out on her, and I really feel like she. is effective, but I still could choose have a lot of love for me growing up, and she really wanted to love me and I pushed out a lot of other way and. Now she doesn't now i'm trying to reconnect with her i'm trying to do things with her, but I didn't know if the beginning a couple years she. was very shocked that she wanted me to hang out with her and be with her more, and now that i'm trying to reconnect reconnect with me so i'm really happy about that, but I know it's going to take a while to repair a lot of bad childhood. know a lot of anger or resentment towards each other. But it's a lot better now. yeah i've been really trying to. make amends for who I was for. Her she did not deserve that yeah. mmm are pretty a pretty good i'm like when I was having that episode emotionally I contacted her, and I was talking to her to get her opinions, and let me know how I was feeling and when I felt. During the height of my episode, I was. doing what i'm doing with this girl, I was just saying I was telling her like I can't be around you right now I need to leave, and I was my mom out and I stayed there for about three to four days. Talking just like take a break get some air and just. Find clarity and find what that's my foundation against exactly like I lost it through that couple weeks. So me and her a really good right now and we had a continuation of to that was all parts of my time or just wanted to leave. My mom and I did ever want to see her again and I was like I don't want you to be part of my life I don't want you anything partner and it's taking me a while to be like No, I do want you in my life, we want to talk to you, I need to learn how to forgive you. And I know it's not your fault, and I noticed you're not perfect. Human too. So i'm trying to work with that in my I know my mom had own issues as well, so yeah yeah. i'm eating disorder, I felt like I had that. My mom. I think she suffered from like a type of bipolar ISM. I would see sometimes it Romania or I wouldn't be too much of a depression, but a lot of media, and I feel like I picked up some of that mania as well, and my mom has been institutionalized. But that was before I was born, I was or early 20s my grandparents. said that she had a nervous breakdown and they had to put her away for a bit and. I was with some of the other questions are. yeah substance abuse I don't have any history or. Every so often. I tried to your mom additionally so far as. Long as dark overly anxious or depressed. And it helps yeah. I do long distance running. Okay, so I run a lot exercise a lot and I used to do my eating disorder eighth inch eat a lot and I used to weigh two years ago 1520 pounds. And I didn't like that and I wait fluctuated a lot of very well coached three and then within two years, so I finally managed to take hold of it. mm hmm and i've lost about 15 pounds. I am proud, I feel like i'm. still not there were of want to be. I I reminded myself to like. i've done a lot and I should pat myself on the back. But on the other side of Mr thing, like you, so happy Easter vigil more you can. um core. Core was very, very weird because I moved around a lot, I never stayed at the same school longer for six months I moved around I so from like crisco all the way to like sixth grade I. Change schools. Frequently, so I did to or I went to like seven school between preschool to third grade stayed in Santa Barbara area and say that the third, fourth, fifth. And then didn't one day a sixth grade, and then I went to another school and then I stayed at that same school system from sixth grade to middle school to high school and. My time in school was I always talk with great, but I only saw a lot of the teachers and mostly it's because of native American and Mexican, and so we argue with the White teachers, when it came to like history and native American history and whatever. But you would get in trouble a lot for talking in class for cruising around but I always thought good grade, so I collect the teacher didn't really know what to do with me. they're like he gets the grades, for years, and never like it's hard in class and I was our original art and I realized later like what because I have ADHD you know the large part of it. But. I was kind of like a class clown. So a lot of people want to be in the tell jokes and the around me happy, but I also look at depressive episodes and they will get really dark and I would be alone, but everyone want to be around me when i'm smiling and laughing. And it can make a busy a lot either always. I was always cherished and open minded, so we wanted to join Every club every organization and I wanted to be involved. With the school as much as I could, so I used to be in like marching down to the phonics and. I was in the culinary arts club, I was I didn't I collect academics to catalog, which is a day off a club, and so I will go to school at seven in the morning and I would really like along like six or seven. Do all that stuff so I always try to keep myself very busy, and I carry that on and to Community college to add in want to go to college, right after it like I was ready. And I felt like if I went to a city college that would give me the same experience. I did nothing I discovered a lot more about myself during that time and I went to Community college for four years, and then I transferred from city college to uc Santa Cruz. And I did my first year and I realized I didn't have my support system and I had a little bit of a nervous breakdown, I know what it was at the time and I guess I. was still trying to unravel would have meant to have a nurse breakdown in my interpretation and what it was a different thing. And I failed my first year and the school put me on academic probation and said. You have to leave you can come back, but you need to take a break and come back the next spring of 20 2014 but I said no, I would rather. Take a year off and we just myself, so I got like a job and that's when I started to run an exercise and lose my weight and then I went back to school and but because I feel that to do another year I do. two more years and all the ways that I lost that game everything back in my mental effort. But I I was involved a lot more to school again that it did my first year at one more clubs were activities, I had to we make friends again on my friend swim in the first year or last the second year we just got on again and I was able to graduate. And do do that because a lot of teachers told me that I couldn't graduate. college told a lot from a lot of my teachers I hadn't Santa Barbara county night Oh, do you won't do that you won't be able to do it because of your of how you fidget and stuff like that we don't think you'll be able to do a vicious cycle enough to do. And so I found myself a lot in the school system. pushes that but also propelled forward and. and developing my own sense of persevering. And figuring out like. No matter how much people pushing it down. They pushed me over trying to get that guy. And it hurts. Like something. Like I have to have a push for. legal issues, no financial a little bit so Tom. Mostly cuz I I quit my job I used to so I had a lot of jobs and little independent makes you know, makes me wanna so I did there a little bit for the pandemic, I was working for the government for the census government and they laid off. Instead it wasn't working to the standard and I realized later because I wasn't on my medication P medications was hard for me to form, and then I run that through with a law. That allows it to many people, even if they had with conditions and my friend worked at a restaurant anything I can help you at a bar. Mitchell far job and I was desperate, so I think i'll take it, but there was really destroyed my mental health being there, and so I joined February 2020 and then I will turn up for another job and I wanted to be a substitute teacher. And I figured That would be a good health, so I was applying to do the cast and I failed like three times, and then the fourth time I pass. And I was really happy because that's, the only thing I needed to do. and I told my boss attacks on put in my two weeks and I told them, the second July of this year and. I quit my job around their first week of October. But that's when I got accepted to be assessed for right now what's holding me back, we started to work is the processing for the paperwork, I thought that people feel the process but it's a lot of other work and the last thing I have to do is. get a medical examinations, the TV and I won't connect the last one I have to do in order to start working but i'm not going to be able to my earliest, I can see me is January third. But I know one time get that exam taking care of working out people who are. mm hmm and I have rental assistance, right now, from. la county so i'll be fine in February. keeping their school and a mother bill, but I am a little worried that I will be starting to look into that and, even though I think I will, by the end of cardboard. huh yeah. If you have a car, yes. I have thought about that i'm not completely out of the restaurant job I told them I don't mind being on call for you guys need extra help. And I helped them last week, I prefer to share and they asked me like beginning of next year, can you help, like every Saturday we need extra people for the football games and stuff like that. And I said yeah i'll help you out and i'll be back on the first week of January right now in Las Vegas helping my grandmother move for house. to another house and i'm going to be here for about two and a half weeks and I said when I returned i'm more than happy to put a promotion. For the rest of the month, and they said Okay, so I have that and then I also help. My uncle has a marijuana businesses and help term was near term with them. And so that's money coming in, but it comes in every two months so it's my monthly and i'm still waiting for the money that should be a good chunk of change coming in, but I don't know when it's going to come in, but it's just the middle of next month I. don't like i'm worried, but I have. i'm not like completely like hopeless. Absolutely yeah. Currently, no. Okay, I kind of was but we broke it off literally yesterday. huh yeah. and It wasn't. And it wasn't. It was very complicated, I think, for me, and her I overestimated her. And I think she underestimated me. Because. It was because she was going to have me she told me, and this is the thing that made it more confusing I realized that decision she's at my house me. I live with my partner. And she moved in and around May. And we're really good friends, but I get some tension out of the build up between that and then around November I offered she wanted to. be something more, and she said she was going to come to the same thing to me, but she kept reminding me that she has. She has a lot to say that I have a lot of Blocks when it comes to intimacy with men, and when I when you get really close to me I close up. And I have these issues, and she broke up with her boyfriend to look around July, and I would be somebody and I broke up with her around May. And so we are closer and closer and then he said look well, maybe we should be like a bunch of benefits situation, but I told her like we have to really communicate, but she didn't want to put any labels or anything, and I think there are two quotes and she got to quote. and And every time we were trying to get closer and closer she just kept walking me and. She. I didn't really understand what the issue was until like a week ago and I realized to happen in a month, she told me she had a condition called a badge and listening and I didn't know really what it was. And I. And I wish I knew that before, because I can select I could have been more accommodating and more helpful. And we kept getting more intimate because she she said, in order for me to be open with somebody to be emotionally open and I feel like open up myself so much emotionally to her and then she told me like two weeks ago, like our product feed another guy. And then she's like can I bring the guy over and I just was very, very hurt and then she kept telling me like I want to be with you on the cookies but actually i'm actually terrified. of being with you sexually I don't I feel close up to you, but with this other guy i'm feel terrified with him intimately and I don't feel closed up, and so I just felt really for Thailand. And I kept getting mixed signals from her all the time, and she was telling me how she wants me and achieve this pushing you away, and it was just like an emotional roller coaster and I kept feeling so. I kept feeling so much pushing cool. And it was really hurting me and I told my my parents, my friends, and they kept saying well she's not that emotionally mature she doesn't know what she's doing. And I talked to another friend who in relationship with her and. She said she did the exact same to her and so. I told her like well i'm going to go away for the break maybe we're not gonna we're not going to be anything like i'm not be anything we broke it off. And, actually, we need to take a break new we're hanging out too much too much to eat with each other, but then she kept saying like well, maybe companies in the future and i'm like this is really stressing me out. exactly like you don't really know what you're doing. you're only thinking about yourself. And you're not really thinking about me all you read you're just thinking about yourself under percent and i'm just being used, and so I feel like from that relationship, it will be giving so much. Money getting. knocked at the news or taking and taking and taking and I just felt like the drain. And it just hurt and then instead of being empathetic I just felt. I just saw you I just abuse the news and then. To dangle the carrot if i'm missing like maybe later future and. I can do this with you i've had these kind of issues with people that path, but you want so much and then, when you want them to get something out of it, you deny them and I just hurt so much. Until i'm here. In Vegas for the next two and a half weeks. until January 3. And i'm hoping during this time I got here yesterday, I can. Work on myself and get myself grounded again and. move past it because that really hurt and. yeah like even yesterday, she texted me to go with it okay for me right, the Bible verse to how that I said we're not anything anymore what why he tells them do whatever you want. don't tell me anything why you. And I just feel like this person doesn't know what they're doing. And I I completely overestimated their. emotional ability to understand where i'm at and where they're at and I realized the gap between us emotionally and. it's a lot bigger than I thought. yeah. yeah we're still housemates yeah. we've been living together since around late. Late may she moved I moved in early. Some things I really want to work on, is my self confidence, I feel like my self confidence has really taken a hit recently I really want to get that back. I guess my jealousy I noticed that have that and that's something that I feel like I have to work hard for my envy of both of them. and I guess, I noticed that I also have a lot of repressed rage. I just noticed that. When I have usually Okay, with my anger, but. When she told me, is it a bigger guy over that tonight. With me. I didn't do anything violent I didn't scream and shout. And said I got really emotional health delays with me and I just left the apartment to go walk and, as I just walked around and walked around that feature I just felt so much anger. That too much rain outside it's been a long time to help this, and so I don't know what's coming from I don't know what it is, and it was just me not really knowing her enough. And I felt like I said on it i'm still curious about that. and I try to figure out okay. I get have more hope your. Hope yeah. I mean, once you get the confidence, then it will it will eliminate the jealousy. I had a feeling they were mingled. It may be also mechanics are also learn to maybe sometimes hard for me to cry. There are. A lot of my material. Ideally, like maybe twice a month, I can. Every other week. I prefer you to book The appointment. Over the weekend January 3. um any day, except for the sector. Any before two o'clock that's my. Tuesday would be perfect. didn't work. didn't work. Correct is that OK. Okay. I make me feel good actually to cry. A lot of things. Okay. So you're going to send me the homework. A little bit yeah sure. I appreciate that. Okay, understood putting it off my ADHD medication so they're talking to right now to. I talked to my provider, but I guess just the back catalog feed everybody and so i've been about two days off of it now. supposed to see them tomorrow to send it to me. Thank you so much. No, I don't have that yet. Okay. Okay. Okay Thank you so much.</t>
  </si>
  <si>
    <t>hi. Good how are you. um so it's kind of a combination of things, but I think the one of the main things I really would like done finally is get diagnosis diagnosis diagnosis is. already say that. Because I have yet to be like i'm 22 years old and i've tried for like six seven years to get diagnosed for things like ADHD. Even my depression isn't even it's only like formally diagnosed but it's not like actually been a diagnosed thing, but I know depression and just like other things like that and. And i'm wondering if. I can also get help if this is a mental health really issue if I could also work on my fatigue issues. Because i've had that since forever ever since I was a kid. And like motivation and stuff like that I guess if that makes sense. yeah it was just like the introductory session kind of told her the same things. yeah so i've been taking all of those and I got the wellbutrin from my school psychiatry list, but that wasn't very like a in depth situation she kind of just. me on it so. Okay yeah. um. I don't think so no. cuz like I rely heavily on like marijuana for. Like mostly for sleeping but also for like mood regulating. I don't. necessarily know if that's like it'd be using it, because I can also live without it, but to live without it so. I don't know if that counts. um when I, the last time I had a suicidal thought was when I was. 15 or 16 I haven't really had like a serious one, since. No homicidal tendencies I don't plan on hurting anyone. Just like PS. God, where it began so first of all my parents and I came to the US as refugees from. Former Yugoslavia. So a lot of intergenerational trauma right there. I have a very misogynistic dad and a very mentally ill mother both who have ptsd from their own separate reasons. I remember like always trying to intervene like when I was really young like through their fights and stuff that we were kind of stable. My dad relied a lot on other people, so it was kind of like we were stable we weren't able to work. And then my dad left when I was. eight and then it was just me and my mom and my mom had to like. We were very poor essentially like we were under the poverty line, like below below below. Like my dad was off doing his own thing my mom was like struggling and that also like was. Another burden on her mental health, so when I was a team, or like a preteen that's like when our relationship really got strained I think she. Like I think that she was taking out her anger. To my dad through me so like I think she just assumed that a lot of what I do is through him, which is very not true. And so kind of just been doing that, with her i'm actually. In a very huge fight with her for like the last year and a half, basically. yeah it's been a really intense one but um but like by the time so when my dad left we moved to California and I had like no friends up until middle school so that's what led to a lot of like the suicidal. thoughts The self harming episodes. And just mental destruction essentially. And, by the time middle and high school came around I think that's when my mental health started to get better I really tried taking initiative for my mental health and like. yeah anyways So when I went to college that's when my mom and I kind of got a new rift in our relationship so i've just been dealing a lot with that. My dad is just constantly disappointing. But right now, I think, is like the most stable i've been in my life and i'm like 99.9% all on my own. But at the same time now that i've had time to work on myself there's just some things I still need help with so that is why i'm here and I hope that that history made sense and it wasn't just droning on and on. I hope I gave you the information you needed. i'm the only one. yeah. i'm not know. Like I I do rely heavily like on my friends, since they're like my friends are the only way I can have like a surrogate family in the States, because everyone else's you know back home. So I don't necessarily like have anyone that I feel comfortable enough to like go to these issues with, especially since a lot of my friends can't like relate and don't really know what to you know say. i'll be like oh this my life and they're like. it's kind of like I don't know who to turn to in these moments. Know Thank you. yeah everything, so my mom actually when my mom was pregnant with me and up until my dad left so like for. Like more than that decade, she was anorexic. She was like 40 pounds underweight when she gave birth to me. yeah and she still holds those same like the same mentality about that kind of stuff and so, like, for example, like she will Oh, I always remember like growing up, and she like grab different parts of her body that she like hated and like would show. yeah isn't this so ugly and i'd be like Oh, are you like what would. You do and. And in the first half of college. I graduated earlier this year so i'm done with that so in the first half of college, I was on the pill, and it made me gain like 50 pounds essentially. And my mom would just not stop commenting on it, and like just wouldn't understand like because I kept telling her not to but she kept doing it and so she just has this weird obsessive like eating disorder mentality. I guess you'd say and she's still I don't think really recognizes it to this day and she's 47 now. yeah definitely she didn't have a really good life growing up so she has like a lot of her own other mental health issues, I could speculate what she has but she's also I don't think ever has had a professional diagnosis. My dad growing up, he was fine up until the war happened and then ptsd and narcissistic tendencies and we'll all that. And my grandparents are just miserable my aunts uncles are like. miserable I guess so yeah a. yeah yeah essentially. Thank you. very hard, so I I my English was very messed up when I was younger like when I first went to preschool and kindergarten because it wasn't my first language so communication has always been a really hard thing for me like getting my thoughts across properly. Understanding like understanding directions like from teachers properly or like understanding what exactly an assignment was saying, even though I could read it perfectly. So I like kind of was like a straight a student, but like nothing was really being retained because I just didn't understand like I I finally understood that books tell you things when I was like in the fifth grade. 10 I was like oh there's information in here. And yeah so that was hard, I still suffering from those effects, to this day, like I have. Hearing cognitive issues where it's just like if someone is like slurring your words too much I just cannot. understand what they're saying at all it's very hard for me, or like if someone is saying something like really fast to me like an order or something and i'll be like what did you just. Say yeah there is that. And then, other than the constant bullying that I experienced when I came to California. Nothing else that I can really think. So that was my school life essentially. I was different. So when we when we are refugee program placed us in Ohio so I was there for like the first seven years of my life, and then we moved to California. And the kids. In Ohio we're very. Different than the kids in California. kids in California, are very mean. Very like territorial very cliquey like I was beat up a lot, I had to like beat up other people in order to see myself. Like yeah so just didn't really have any influx of friends again up until middle school, so I was always like degraded for like my art like things I was always fascinated in. And just the general way, I like talk and like show affection, like all of that was just like something that everyone constantly would bag me on so. There was a lot of self confidence that I had to work through with those kinds of self expression type things. yeah kind of like across the board with all of that. Really. I think it's more on like the retaining end of it like, especially now, like now that I just finished college. Aside from like what the pandemic affected. there's a lot that I, like my brain will learn something and then like when it needs to learn the next thing it's just like okay throw away this thing so like not a lot. ends up getting stored essentially so half of my college experience i'm like trying to like remember like Oh, how did I learn that again, or like oh what was that theory, or what was that I don't know let stuff so retention. You doing better than is. A financially i've been struggling struggling a little bit my. I haven't really been getting a lot of hours and so. i've just been kind of accessing the squirrel fun lately. and That does have an impact on me but i've learned to like not have it be as like. Like i'm not going to have a panic attack over in like how I used to in the past, like. yeah if I even lost like $15 like that just fell out of my pocket like that would cause like a whole episode for me excited just yeah so now, not so much because I know how to make money it's just more getting that money. So financially yeah. I don't know. I live with my two roommates. um so actually the three of us we just moved out of a really toxic environment that included two more. roommates so like there was five of us, in total, one of which I ended up having a fistfight with. Like. well. I i'm classy she threw the first Punch and then I retaliated so. Sorry, but uh yeah so we just got out of that that was something that the three of us like had been working on since the beginning of this year. Being in San Francisco it's hard to find like really good housing so when we finally found the spot, with we just took it so now we're in a very much, much safer environment less toxic and we definitely trust each other, like the three of us so. yeah just not for like emotional stuff. Like. In terms of like the. Well, can you narrow down that question for me sorry. Okay okay. Okay, thank you, that definitely clarifies things. So. i'm. really sorry. I guess. And some ways. to reaffirm myself, especially like. validating myself like that my my feelings are to be considered. Like because, especially like in the context of my parents, I was not allowed to otherwise that that meant that I was defining their opinions, always so i've had a really hard time on my own trying to establish like my own voice, I guess, if that makes sense. So I would like some help with that. And I guess, I also want to learn how to. Because like i've been learning how to be content by myself, but it hasn't progressed to the part where i'm able to do things by myself. If that makes sense, so like i'm comfortable in my own company, but normally, like other people motivate me to get out of bed essentially like for the day so i'm trying to. figure out how how I can do that just by myself and not have other people be my only motivating factor in my life I guess. Sorry, I wasn't prepared for this question. yeah so I believe the source of that. Not only being like an only child, but like I. Like I was left alone, like a lot because, like my mom was always working my dad wasn't around. Like. yeah like there will be times like where i'm home alone for Christmas or late for other holidays i'm not necessarily religious but, like you know I as a kid I wanted to celebrate these things. And like. I just yeah I didn't. Like not didn't have a lot of people around me to like share these kinds of experiences with. And in middle school and I did find friends that was like life changing for me like literally life changing and I guess like then from there, I. based. Like. Oh God I don't know how to explain this. Okay okay yeah so. Just write an area from there. yeah we'll write that down. yeah and so. um can I schedule it with you now. yeah okay yeah that works. and How often am able to see. How many sessions, as it again. Oh okay. If you don't mind i'd like to do a little bit more than two. Can I do like. One like bi weekly does that does that work like once. Okay alright that works. of January, the third. I actually so. I will not be free that week but. The week of the 10th open. yeah. Okay, absolutely yeah. Do you possibly have a Tuesday or Wednesday open. Okay, can we then do, to say the late no I can't do Tuesday oh shoot I can do, Wednesday. Oh, my God you're right oh God. yeah maybe Thursday then. yeah. Do you have a time around like 12 ish. yeah this is your friend you. Thank you. hulu then yeah the 13th would be awesome at 12. None that I can think of right now. I feel you. I believe it's this Wednesday. Okay yeah. awesome I look for me again. Thinking they should is nice to finally meet you. bye everyone bye.</t>
  </si>
  <si>
    <t>Hello. i'm doing. Nice to meet you too. I have a lot of trouble with communication like I can't express myself, while I can't tell people how I I have trouble saying no to people. I just that's one one of my main goals. depressed a lot I have suicidal thoughts. I have trouble. Organizing my thoughts. Sometimes. Like. Perhaps sorry. Like i'm watching my life happen, making decisions that I know aren't good but i'm still doing them. yeah i'm also very indecisive as well. And not really. I mean I. Though only stopping me is really my family I don't want them to have to deal with that and. I just. And the other day, like I want them to just forget about me so that it'll be easier for me. I was supposed to my family I moved out of my house in April. My mom and my brothers and sisters and my niece is it. I am the youngest of six, so I have two brothers and three sisters. I was. With my mom and my siblings. I know, Joe what my sister one of my sisters is married and she lives 10 minutes it's a way yeah but the rest of them. So they're all older than. Usually I don't I overeat I start over eating and then I don't want to go to work, I feel like staying in bed all day I can't. I can't have a thought. Positive without any negative thoughts. Myself about things I don't come true so. of things i've done in the past are. it's pretty much all guilt. Well, I used to watch movies and TV shows or that's how I describe myself that's not helping me really anymore, sometimes I listen to an audio book that helps occasionally. Okay, but I don't really have it anymore. like this. Well, I live with my boyfriend early. But. I me and my family don't really speak too much, I used to be one of jehovah's witnesses, but I recently left that religion, when I moved out in April. ways that mission to like it's not religion you don't date before marriage and I just felt trapped and I feel guilty, because I have i've stolen from my family in the past as well, like it was a lot of things together. yeah So in addition to that, and leaving the religion, I know that really hurts, and then I also have a boyfriend as well, they don't believe in Premarital sex and all that so. All of that was making me feel like I couldn't live there, like they didn't kick me out or anything like that, but I was getting so depressed that I could stay there, like so I left. I know. This, too, but I don't want to. overload him, you know he's got a therapist he's not. I don't want to carry that burden, you know, so I took it he knows the things that i've told you know and like we talked about it, but I need. So well communicating as well and I can't. It I know it's me because, if we have an argument or I feel guilty I can't even speak it's difficult I don't know why and it's always been like that, for me. I have friends. And they know like I get depressed but other than that I don't talk to them about. Since moved out and I. work part time and so does my boyfriend so we can't afford it apartment. So i've been living in a hotel but. With my boyfriend. All the time like he works too, but. yeah it just. it's a be we're moving a lot we move hotel a lot, so it just. yeah. I don't really have. I can't think. I feel like i'm just going to go through the motions. um I forgot her name but I met with somebody a couple days ago, last Tuesday and she prescribed me Prozac so I started taking that on Thursday. I don't drink hard liquor sometimes I have champagne or wine. And I. Smoke marijuana from time to time. twice a week I tried to stop two months ago, so I went to like four or five weeks without it, and then I started I had it like once that week and then, when another week without it, and this week i've done it twice. Sure, I. I don't think that it's something that I can't stop or anything like that I don't do it very often I just. um but, just in case it is I haven't I want to address. And, about a year now, I had smoked before like five years ago, but then I stopped and then it's been about a year. Sexual or physical abuse whatsoever. No, not really verbal abuse either. My parents are African so. They. are very blessed with their. Statement though it's not like they were trying to be abusive or anything like that, but I got my feelings hurt a lot. yeah like I was overweight, so they would tell me like I need to overweight, I need to reduce the weight like that's not going to fit you. And, or like if I I got good grades during school, but if I got to be they would my mom would be fine, but my dad would be like Oh, who got a's how many people got is why didn't you get an eighth like that, but other than that nothing. And they were a lot older than me so my oldest sister is 17 years older than me and. They were also. My my three older sisters they're the oldest and they were born and raised in data, so I didn't meet them until I was seven. And then, it was me and my brothers. And there's my oldest brother's 10 years older than me and my other brothers five years older than me so. They like and my both my parents worked full time so like they took care of me. pick me up from school. Until I was old. i'm 30. So nothing changed, I always felt that way. Since I was a child, little I remember that but. growing up that way, like my three oldest sister's they're not one of witnesses is just my parents and me and my brothers my oldest sister she was in it for like a year when they first started going. let's she decided she didn't want to and then she got married. And when I I was i'm the last born. Also, the younger, so I felt like. Pressure like. A. Pressure to. Just follow after my brothers, you know, like no one's left, I think, going. And like. You keep it. In the congregation that you grow up with people like people have received me since I was maybe you want I didn't want to disappoint anyone. So. growing up, I would continue to add that was supposed to pretend like I was. Part of the creation and then I would do things on the side that I wasn't supposed to do. Is it. Days don't watch scary movies there's a bunch of things. Well, I remember doing it like at five but, at the time I didn't really understand. You know I just knew what I wasn't supposed to do and what was supposed to be doing so I would pretend, but I think I was. I want to say I was about 11 maybe when. I when I was old enough to understand like that religion in its entirety. Of the link and then. And I just kind of just kept going. Like at 13 like in, and then I got baptized that 18. Then I knew, but I was still. Reliance on my family and and I didn't want to disappoint the people in the congregation because I know they loved me and. I just have a lot of trouble. Telling the truth to people. who care about me like I end up telling people what they want to hear a lot, so I had applying a lot. And i'm still used to doing that I do it so often know even when it's not necessarily like I can't help it anymore. I told them before my built out. I got pressured to come back the not just to the religion just come back to God, in general, they said you don't have to be one of jehovah's witnesses, but you can't like live with your boyfriend you can't you should stop lying because they know they lie and the stealing and. And i've tried to make changes with those things and unsuccessfully, but. it's mainly like they wanted me to come back to God and I don't even. i've never been able to build a relationship. I know I do believe in God, but i'm not but my whole family even my sisters who aren't witnesses, they are Christian. So they just want me back to God. I would like to come back to God I just. Be because there's several things that I agree with I just can't. make myself do that or how do I explain it or. Are some things like I agree with and some things I don't agree with that all you know. Like religion as a whole, but for. God, I have trouble. I want to be the person who cares about times that I did I have trouble reminding myself to. even think about. Okay, no, there is a God, but. I grew up with so many rules and the way things should be. I felt like I never took that in as i'm as my own, or like it my father or whatever, can I don't even know if i'm capable of that. I think I should be doing. Just my mom. The thing is, I don't even know why I did it i've been like trying to rack my brain like i've been feeling like my almost my whole life, I want to say little things like candy bars, you know and then later on, it went to money it's like. I. I remember a time where is the time that I couldn't stop like whenever I go somewhere to take something was sharing and then that when that goes away for a time and then it comes back. Okay, and I don't know if it's just selfishness, or something that I can't stop or because i'm not even. Really when i'm doing it or thinking about the consequences i'm just literally doing it watch it. Take this or like if I needed to face, I think you know, sometimes like we even have the money to buy it, you know and sometimes I did it. Four years ago I got a misdemeanor for theft. At a store and then, I have a pending case coming up from for my work, I got fired in September, because I stole from work. trying to figure out Why are people ask me why did I don't know how much. For that, but I feel stupid like I should know. Yes, i'm a kipper i'm attempt right now. I worked at tomatoes for the sampling. Okay. Just three months since I got fired. So I went to after high school, I went to college and I went got into the nursing program and. I got all the way up until the last two semesters to graduate but then I for the program you cannot get the program I was in you couldn't get a more than to see pluses during the entire three years day. And I got three so I got kicked out of the Program. and during that time I had lied and said that I was still in school. And I had a year later, I had said that I graduated, even though I did it and then years later, a couple of two years later, my family found out, and so I went back to school. and start over so I didn't my general ED but then the pin democrat and then. And then I got in trouble at work and for the nursing program you don't have a. criminal record yeah so I dropped, so I haven't done. I think I find it very interesting, but I don't think. i'm afraid. That. i'm going to do the wrong thing like i'm gonna lie about something or i'm gonna steal from or do something, so I don't. I don't want that. Because that's a reoccurring pattern of mine. And I don't I don't know how to stop it. it's very high i'm in debt, I only work part time I don't have a place to live and I can't. And I can't apply i've looked for apartments but they want like three times it's a rent and I can't qualify for it, and neither can put blame for it and. It was high, but I feel like that was imaginary before, but now it's not high I feel bad about myself all the time, like. I feel like i'm a bad person because i've done bad things, even though I haven't done. I haven't killed anybody, you know I just. feel like I don't deserve. To be happy, I don't deserve to be living because i've heard all the people who cared about me. And I feel like i'm going to continue to do that. I think so, but I also think that it wasn't just with my family anytime anybody had. Like a negative thing to say, I tried to fix it or. or change it to or lie about it, so that they would be okay or happier except me. Maybe. feeling that way, all the time, I want to say, maybe like. 13. I think that too i've thought about that, before too, but I felt like I was just trying to justify what I was doing. Dirty sorry I don't know if he was. The greatest. it's hard for me to keep them because of the behavior that I exhibit. You know, like i'll tell myself one thing, but it's all you did this so it's not true, you know. No i've attempted in the past with bills, but it never worked I like. I like woke up in the morning. i'm not a person that handles pain well, so I don't really have a place. Like I can't see myself of the ways that people commit suicide like I can't see myself cutting my wrist is I couldn't bring myself to cut myself, you know. They just kind of give you. know that my sister is giving my space, so my brother is one of my sisters she calls in Texas, from time to time, but my mom. She messages me a lot. And I have because of my trouble with communication, then the guilt, I feel. I have, I don't reply all the time to them. me they want me to come home they want me to. I haven't even told them that I got fired from my job that I have a different de la they want me to. leave my boyfriend they want me to come home they want me to come back to God and I know that I do that they'll be. they'll be okay, but I don't think I would be. That that's why I left. it's strong it was stronger but it's not shown me more because when we started there we've been together for a year now, I had lied to him I wasn't I didn't tell him I was a witness and then. Later on, it all kind of came out I didn't tell him I was feeling like these things come out, you know. Like when I got. fired from my job he he came, you know. So, and I became like reliant on it for a little for like a two weeks until I got another job you know. He knows that I have this trustful pattern it's like he knows I lie a lot so, then I have trouble communicating you know. So that was a hardship on our relationship, but he knows that I need help and he he's supportive. and When I was younger yes. But that's kind of went away, maybe like five or six years ago. When I after after that, like when they instill the things like i'd be happy, I had this stuff but it wasn't like, for it was just. Like sometimes I talked to myself, and I say like shouldn't do this, why are you doing this like like I knew I had a problem, like this. But I didn't think of it as an addiction, you know. What do you think of that what is that it would be. Experience I haven't sold anything from a store it. Since I think we're in June. No, I start tomorrow. yeah I think the guilt of lying in the communication or like my top things that I work with. yeah I think that would help me too. No um when I talked to I forgot her name for the lesson, she said to chief I had moderate depression. Is that what you think I have, or it could be something else or. That problem. Even I didn't even realize that I had a problem until the last couple years it was just automatic. Like i've talked about it and. i'm not just like I have done a plan, but I have something to try to work towards that i'm not just going to like let go or forget about are. Okay, just feel like I needed the help to cuz trying to do it on my own I stopped working. yeah. I feel like I don't have. A personality like I have what's left of my personality, but not a real one. Because i've been pretending for so long, or like for so long. Okay right that's true. Can you read is my person that I usually. Yes, yes. I think it's January 10 I. She. But it's with a medical provider, so I. Okay. go by.</t>
  </si>
  <si>
    <t>Good morning. i'm okay i'm overwhelmed right now very anxious okay. Low is because I just received all my like you know my disability paperwork, I know I need to sign it to get it done so I can get my funds but just a lot to just can't have a lot of appointments to. i'm. And then be able to be normal again. be able to multitask. Okay. Yes, being able to have those my stress. The thing i've handle enough stress having four kids four five good. huh yeah. Yes. Oh, my husband has the. My second to the youngest and I have a youngest one that that's with me and the two other boys are in school and I had the third one that passed away, I still have still grieving with that. um you know I live with the demented grandmother. And my mom and my brother. Like we're limited and caregiver because they had a cool visit recently, so we didn't have anybody, so we had to like me and my mom helped to like help her out, but my mom just recently had a surgery she's on monster she's on disability as well. For her own carpal tunnel. she's going through depression like me. You know just everything I mean i'm trying to be normal but also you know what's going on with the pandemic it's just making hours. i'm also injured doing my back to my epidural procedure. So i'm limited on what I do so that's another stressor and other factor right get the press a lot, because I will try to be as organized as possible, but when pain starts to hit in you know. That that off on the fourth power. Well it's during during childbirth. Okay, the day before I delivered my child. yeah it was, I think, was done more than five times and it was in a different direction in my back so the pain and suffering from like midline chronic low back pain without sciatica. Chronic pain i'm in treated for that, but if they just never goes away, I mean my ability works, but i'm still limping you know I can spend spending for like I would say, at least an hour, maybe like 30 Minutes that most. Okay um I could try to walk. Through you know to ease up the pain, but you know limping is hard, and when I carry things it's hard to. But I don't want to go through surgery. So I took my doctor. yeah. I just I was just like the type of person back. Then this can like manage, just like it just goes off like the roof off my head when some stressor. Just comes to me because. I work at the control Center at the airport so. I manage stress way more than everybody else can handle that because you know we overlook the airline, and right now I feel like I cannot even multitask I can and that's what I need I need to get that back. anxiety. I was having panic panic attack in the morning again like because whenever like you know the grieving part. And I would think of my way. dead son he's he's about four years old, I had a stillbirth that's why for like 38 weeks in the 30. So I like it gave birth to him so every like the middle of the night seven week a week in by you know by. Just thinking about him sometimes dreaming about him okay like today, something like that, so I get panic attacks with that get anxious really anxious for the whole day what's going to happen, I mean it's just so many things as bothers me. yeah and then I have to get this gets ready to school when things doesn't get done and i'm so helpless I get it race, just like emotionally right now. it's happening it's attacking. it's gotten worse, ever since I gave birth. During my son's birth I didn't know how to catch up with how to like deal with my. Depression because, when my son passed away about four years ago, I guess, I I was so hurry to go back to work, because I just got a new career. And I dealt with it internally I wasn't able to let it out like I was too it's more like a pride thing that I. Is that what i'm understanding like I just put them inside like I didn't let it out. helped it in yes, yes. And it was a struggle, because I was dealing with new coworkers for different types of added to. it's just I just couldn't display the best in me when I was able to display the best in me things are going right through my marriage and stuff. Okay, to love. And then, of course, you know I just about 2019 I just recently had to get after you know after like. The marriage suffering so. And then here's 2020 i'm pregnant again and I had another you know child so it's the same man, you know it didn't have different. So it's just. Read knowledge is everything is coming out of me I just felt like I really needed to help. Because the kids you know things that attacks me from the past and then what's going on with this pandemic. The pandemic and. Physical thing. Yes, a lot. Go ahead and roll under 50 milligrams of zoloft. This bar. And then, Mary she gave me like a vitamin D in the booth Spar part. i've been on a while for zoloft the boost I just recently, and I told her you i've been having like some dry mouth sentence she told me to put some gel but my dry mouth is like dry like throat type of thing. verbally. I would say hurting others verbally like you know when I get frustrated with my son I would punch you, but then I wouldn't do it, you know physically it's more like you know when you get aggravated. I need to listen to you. But hurting myself known I mean, I still have young kids that are relying on. that's another thing that i'm thankful, but I haven't killed myself, yet you know. That I still have my sanity there. To her well she gets depressed because of you know the situation with my grandma and she's helpless with her physical yeah you know injury from her job that's the job injury she can do anything we're having issues like trying to find caregivers that are trustworthy you know. yeah and those are the things, of course, and then she's by herself she's recently. Cut off her relationship with her ex was constantly so talking to her like their friends, you know. I was she has a lot of trouble, not just a divorce and husband that just that got killed from you know, an accident just a lot. Because your father. Her background is in good like we came from a broken family. to know neglect yeah I would say, because he's alcoholic that's so in a way that when I got enough. to step on a motorcycle yes accident, he passed away. About three years ago. Okay he's um you know, a drug abuse to dui you went to jail. yeah. But we, we only live with him, maybe like two and a half years for three years, because he keeps kicking us out and that's how we got married early to. You guys how other bigger. I was 14 1314 maybe I would say. 14 and. 17. didn't happen before, but you know. yeah something happened before yeah there's some. See. I wouldn't say like quite often like some location, but I I just hit the top of my head that doesn't really bother me a lot okay now that's not that's happened to me like I got repeated the abuse or something. I mean, I have cousins that funded on me who said we're almost the same age as me. Okay um I have like a misuse like you know when you're sick and somebody like massages you give tissue bundled on me, too, but that doesn't bother me like they said, like it's not something that happened to me repeatedly, just like one occasion, each time. And then Where are you living. My mother. comes home, yes, my children my spouse will come soon, like, I would say two three times so he he works on taking care of them a lady, which is my godfather sister in law because she's very helpless and that's how he makes money. I mean, I suppose, like I eat his have more often, but he needs to make money for us. For. we're okay now, I would say we're okay. we're. we're going through something like that and I lost my child. Okay, and when you know it took like a year to two years, when we separated. For a short short time we almost went through the voice, but we didn't. Okay, I can talk about it. Well, you know with my physical struggle. And if I don't get my sleep my depression is attacks me I just don't want to do anything I i'm not resourceful I can't get laundry done I can't get the only thing I wanted to do, maybe just sleep next would have been just breastfeed her. Until I can handle my you know my depression, maybe like seven hours from now from not being resourceful I can get up and do something just for a little bit, and then you know just. But I travel uses I go to physical therapy I go walk every once in a while. It helps but, like you said, my capabilities due to my back pain, you know I can do a lot I wish I could do more. I get a really antisocial. A lot of friends try to ask me out to go out, but I just don't wanna deal with them. Because the moment I would dress up. I would just like I just want to wait I don't want to do anything. I just feel like you know, not even worth it with what's going on today, you go to the movies, or you go eat outside way with all this mask and all these things that are just they're still freedom, a lot of those stuffer like bothering. And whenever they said. San Pedro. Confidence is very low, right now, because of course I just gave birth and i'm still little i'm I would say obese i'm not even overweight. i've only lost how many pounds 40 pounds thing I need to go back to my normal losing 30 pounds. yeah. yeah I do physical therapy, but I told her it feels like it activated it even more so. it's just hard I just really need I mean religiously spiritually I would say that's how I get some of my screen. It helps me relax little by little. Especially when you only get two three hours of sleep daily. Thinking it's just hard to sleep really hard to sleep I don't know if it's all the medication that I take for a lot of my problems that are bothering me. yeah. like that, when I used to work when I used to work because I multitask a lot so like. You know the planes and like you know the flight attendants the pilots mechanics that's how it goes back into these and that's how he feels like now like, I want to be able to relax enjoy my child, but I just my mind, is just constantly bothering me. And I try. The one that okay. I do, but they're all everywhere except for one who's a teenager and all he wants to care about himself, instead of helping us out, you know. Here he's the youngest. yeah I think I think so he's going through depression, too, but you know they they use drug abuse, I would say he. He has the marijuana part. I don't know if he took some classes before or something but friends, you know. peers that are influencing him. He thinks is that a game because it's a football player, you know type of thing and he's the one that had the past that we that's going through a lot of trauma as to. who thinks his fears and so on this. You know, help them succeed in life or something. As a lot of hobbies, but I just lose it. Like I used to sing a lot as dance a lot. I used to create things like so or like organize things like I could do it every once in a while, but i'm just like depression just hits me Nice. Everybody. Okay, like I started selling from her carry that out. Okay, and just recently just close my interests. Like I made like you know, a couple of thousand selling it's getting better, as I just lost it right now just don't. want to do anything again. Only either when they want to eat it'll be like to eat a lot. i'm losing appetite and there's some times that I would gain appetite it's just it's weird like today, I haven't eaten breakfast. uh huh um I guess i'm not going to eat until afternoon or maybe i'm going to fall asleep, and then, if I eat, something I would eat like a big meal and that's it I don't want to eat in a more. or less some days I would be. I don't know when they feel comfortable, then I would eat the most of the time I don't so I was wondering how come i'm not losing a lot of weight me because i'm eating just whatever. used to go to the gym like I. yeah I did intermittent fasting and all that, I mean I can do all that but i'm. i'm breastfeeding, and i'm not walking on not like I used to I need a nice up to an hour of you know. of cardio or something. to lose all this water we. nothing except mentally and my emotions decides. I want to be able to manage my own time because right now. I really have anything for myself, because I, I would say, I can get a little bit of help, but not a lot of help and with four kids i'm a busy mom you know. And so, he has anybody. yeah so like we're today he's here so. It gives me time for my appointment. Good it will be. So, like when it comes to like my physical time for myself the whole lot of work is here like laundry and all that I can do all of that, I have to wait for my my eldest son to get you know here and. help me with everything, and I have to do their homework, you know. it's just mentally it drains me. drinks, but also, I need time for myself to relax. Which i'm hoping, I can get it anytime but. i'll try to do that the time for myself and relax. I think that's true when I have the time that's when i'm mentally not capable. Okay, so just attacks me and that's when I tell you right like when I have the seven hours of me being depressed instead of me being productive that pain is you know comes to consistently attacking me. Is kind of happens, both at the same time. Okay, because when you're physically hurting then you're mentally hurting too. yeah. Okay yeah go work or maybe, if I can at least get rid of this pain, so I can like think right, you know. Talk to my thing management, which I have to do the MRI soon. Ever you know there's no what's going on with all this insurance thing that they. referred me about almost two months ago and I just recently got qualified and the doctor order is what they're asking, so I mean if a doctor's order to refer me to get the authorization for my Armor wasn't that an order, I was just confused with what the hospital is asked me, you know. Because they can't find out what's going on with my back until I get them right. it's not the insurance right now it's pretty much. The hospital yeah. hurting right now. Because I just recently got my own physical therapy approved to after being gone for almost almost two months to. me didn't have instead of having it like you know. weekly didn't stop so it feels like i'm starting again okay. I do. I didn't. Yes, we're going to get the press. Because at the time that's why I chose the job, so I could alter my mind from the depth of my son. So to my distraction, but when when things goes haywire my job, and stress attacks me over there force I get emotionally and like things start stop. Start bothering me just like this pandemic, just like how like it's just you know, like with bird getting mad at you getting rejection and stuff. It just everything goes back and that's when you know depression is starts on me that's right this whole pregnancy every since I found out with all this covidien because I. yeah, the most recent one, so I had posted and I think my boss all got mad at me because, when I had covert supposedly which my symptoms are actually morning sickness from my pregnancy, I never had my result from my. You know covert tests. Because it's due to the La county. They all got mad at me because I mentioned everyone's name and they probably had like two or three people on the left at work. When I went out for a leave for coated. um. I work in different date so I got exposed to so many different people so, then the. 12 people. And yeah. They only are they kind of took that out beautiful. They kind of took it out on me and I, you know, I was pregnant at the time I was in my early early months like for one or two months. So I had to go through that whole pregnancy, because they're not giving me the respect that I need it's like i'm bragging, but I can get exception i'm asking to work. shorter hours in they're asking for a lot of people it's like they don't want to prove me because it's kind of like a payback that's how I felt. i'm during work and that's the reason why i'm too scared to go back to work. Because even now, the last time I talked to them. it's like they're not quoting me right i'm supposed to be in the medical leave but they're putting sick and paid so it's like are you trying to get me in trouble, so I can get I can get terminated or something it's just they're not helping me out. Yes, and giving birth to my daughter. Is not I gave birth and she's premature she came up earlier than expected so stress from job. she's okay. she's healthy hadn't how old is she. Is five months today. Okay yeah. i'm contemplating going back to work because of that. Like we were not in good terms when I left. working at the airport i'm not like I said i'm not trying to like you know, have an excuse, because of what's going on with my situation but. One of my anxiety was and depression was due to my job to. You know when when they use you, you gave it all and you're nothing but just a number, you know. it's just sucks. You did everything for them, you know you would put up parties for them. And then one of us just all of a sudden they're just gonna pull you up in the office they can terminate you because of the school situation you're violating hipaa when I only like talk to a coworker about some text messaging about you know, because when during covert outbreak, we had. We know exactly who's missing at work or just to aware that not to get it from anybody right. So it'd be nice as a co worker, if you would just like hey I think I might have exposed you to myself why don't you go ahead and take a test, but I guess it's not like that you know. So I was just having text conversation with one of my colleagues, but my colleague when when and turn her back around from me and just ask management, so why get management involved for just talking as a colleague, you know. One coworker and. yeah because she's been there for a very long time, of course, some people might think differently. yeah so that's another way and that's when. Like I said I used to do everything from my bosses I used to put a parties, I used to be one of their great employees and I just stopped performing the way I used to. reject the way. Okay, that hipaa thing which I believe I did not violating any hipaa laws, because it was just a conversation between me and my coworker. I just don't know why she had to ask my boss or do I have to tell anybody about quite expose myself to, and then they asked who did you ask oh it's Christian. Of course, you know that's when my name come out they had to talk to me and stuff and they were saying you know you're very big nipple right, so you can get terminated for this, or you get sued for that and i'm like you know it's between me and my coworker. Of course they're not going to mention the person, it could have been nice if they brought up the same person who actually talked to them confidentially. Give him the right to actually you know have talked to me face to face that you were offended by what I said, or you know that's something text message between me and my coworker. it's a full time job I sit for several hours and to get to my to get to my job. If the one and only elevator. actually works, then I can get up there physically. But then. The elevators mostly down, then I have to get up to like 10 flights of. floors which, as you get the fifth floor you. yeah too much is too much and even at the parking lot you know parking lot to get to the bus. it's I just can't walk to phone. Just can't be physically i'm not and then mentally dealing with all the stress when cancellation happens. Is because sometimes we have bosses, that is, relies on you to do everything, even if you're short, you know staff. mm hmm I get to overwhelm I used to be a good manager, you know, like handle like the gates. And then you know when things are delayed and stuff like. You just have to think of another how you're going to create another game, you know. But you know some other people are pressuring you're like oh what's happening with my game of law, you know. Okay, or maybe a turn coordinator that's when we call delays, what happens to like the in arrival or the departure flight, you have to watch the full like like you know baby said. or traffic to. handle calls like I said I need to be able to be a multitasker again which mentally i'm not prepared. sure. Or you asked him to be like a mental health advisor for me, because I have one outside. I mean, I like how you talk I just don't know how is that going to be, because I have another one outside, because this is before I got referred to my psychiatrist. i'm attending groups here. I went to the one on Monday so there's another one next week and the following Monday yeah. You think of qualify for a long term disability. No, no, why because I just received my this long term disability paperwork already arrived in with what I discussed with the company because that's one of my benefits on the first financially i'm struggling to. yeah i'm. that's what I try to do that's why I can do little things. yeah just like not i'm just getting a little bit overwhelmed. Okay, feel like it's attacking me again okay. yep i'm sorry. yeah okay. Okay asked him if anything, because the group one doesn't cost me anything because there. Was I can do insurance so. Or maybe I can probably reconnect back sometime in January because I told my other insurance, you know if. I can't afford her to pay every you know every The co payments, because I didn't qualify now that i'm out on a medical leave they didn't give me a spending account. um last time I have a spending account, I have a few thousand dollars so right now, you know if i'm going to have to go through like them. I told her I might have to use my secondary insurance on you, because I can't afford a $25 copay fee every time, but what if this works out, then I might have to like. You know. I was. Thank you Lisa. bye.</t>
  </si>
  <si>
    <t>Hello. Hello hi. Okay hold on. How do I go. Start video. Okay, Sarah. Thank you for meeting me, I appreciate it. Yes, it's Elizabeth Patton five I go by beth. Nice to meet. Thank you for me i'm sorry about my i'm not tech savvy at all so. Yes, thank you. Yes, i've been trying to get on here for about a half an hour and just. Finally, went to the website again and started from the beginning. I appreciate you seeing me. Thank you, of course, yeah. Okay, I. Okay um I was diagnosed as a child, with ADHD. It was a call add at the time. and support until I was 12. And then. not treated for it from that time on. As an adult. So I throughout life has have had ups and downs struggles with. You know job everything focusing not being able to do anything. Just a whole whole gamut of stuff. puppies being jerk so. i've come to get help with my ADHD because that's one that's, the only thing that has not being treated. see what i'm so that's what i'm doing. yeah Thank you. Stop little boy. I actually was diagnosed probably sooner than that. Then, probably first kindergarten or first grade. Created until I was in. Seventh so. Not for ADHD but for. I suffer also from depression and ptsd. of data for those as well. i've seen therapists and i've taken medication. i've seen different doctors throughout the years and. I was. I do see us, I have an outside therapist as well. But I asked if I could use both of you both of you, and they said that would be fine as long as her and my therapist asked if she could have contacts, you know your contact information as well. yeah so. Just medication i've used and. I actually was taken off my I was taking off lithium. And wellbutrin because I got tremors really bad and kidney function was going down so. Right now, just taking what they've prescribed for me here at bright heart for now. us to Tara. Okay okay. Also, through a lot of grief right now i've had about seven six deaths in the past year and a half. In. My baby brother is in the hospital see you right now. They put about a little later today. i'm so. it's just like freaking stuff up. she's nosy. well. He he got co good pneumonia. He works, he works in the hospital setting so um you know. knows yeah. Yes, thank you. You know, there has been in the past. Okay, if I just I have tools to like play the tapes all the way through. Because you know. I wouldn't I don't think I would ever act on something like that I just wouldn't want to put my family through that. trauma so. I mean, I know what trauma is. But that on anybody. So no. No, not so much. Other head adh add to my brothers. yeah my brother my older brother and I were. At the same time. And then my younger brother was diagnosed later on. uh huh. My father was killed by a drunk driver. The day after my birthday and my mother so live she's 87 and I helped take care of her. Okay, and I have six well I had six brothers and sisters up until a year and a half ago. And my brother. My older brother. mm hmm who were two years apart and. You know everyone kind of thought we were twins because we're always together doing stuff. So this is kind of brings joey my youngest brother being in the hospital kind of just brings up stuff. yeah john had fought with Kenya them for about almost 13 years and he was you know in and out of hospitals and on ventilators and such so but i'm to my understanding the the coven ventilators a different situation of course it's a different situation, so you know. that's just that's what it is so. You know my brother died from complications of leukemia. we're real close close knit family. we're all. we're all on the fears apart, and we all live here in San Diego except for my one brother lives in Texas, but. that's all the time, so. My current state is San Diego California. My mom. Sexual and. Sexual abuse, I was raped at the age of 12 for my virginity. and Stop stop right now and. Then I was I had several rapes in my life, you know my lifetime and. Then I also heard from some domestic violence. early on in my young younger ages. And this one. The One ray besides the 12 be the one at 12 one. zamboni john stop. get down get down now. get down. Then I was kind of I was abducted by this man and brutally beaten and raped and he was going to leave me for dead. When I was about 16 so that was a another trauma. knocked my front teeth out in second grade that I think tracing back that would be really actually my first trauma was the. knocking out my permanent. Second, taste, you know. When I look back on things now. Stop it right now. So. Go get down get down Pickles now get down get down. Thank you, you stay right here. sorry about that okay. There were. You know, some domestic violence and. So on and then. The sexual abuse, I think. that's probably at the traumas. yeah. Yes, I have some uh huh. i'm i'm no notice, though, so. I had learning disabilities I ever in reading this ability. of just someone with dyslexia, they said. I was in resource rooms and. very hard. In school unless it was music or art or something or recess pretty much. I did end up getting my ged. Then I have some college like trade trade colleges and. Okay yeah. No, not. um no. it's been kind of radek my entire life I just I don't know I still don't know what when be when I grow up and already grown so I mean. need some direction in that area as far as. Just. And with all this crap going on in the world it's doesn't make any. As far as being arrested. yeah it was a long time ago, though. For us to prove for a long time. Okay yeah. I do have three. Are music. Like gardening and stuff and. Making making things like to make things. i'm good with people i'm good with elders. yeah i'm i'm a good singer. i'm loyal. i'm dependable I say i'm i'm i'm late, but I am dependable. yeah i'll get there. So yeah. No yeah. Not right now they're trying to figure out something's going on with my thyroid. So i'll be probably going to a specialist for that. But nothing but then they're not sure it now so. Where do you live. well. All right, oh that's Nice. And how long have you been a therapist. Primarily, oh that's not. Nearly as well. um well I another trauma I should probably mention is. At the time when I was 16 I did have a son when I gave up for adoption. But since then have been reunited with him. And it's a you know I always kind of knew in my heart God kind of put it on my heart that I would meet him, but I wasn't sure if it's going to be here on earth, or in heaven. yeah so he we were reunited in 2001 and. Since then, so. Yes, yeah. And, have you know, come to a full circles for that goes. Really really good I talked to him regularly and one of my daughters lives in Montana. wyoming and then the other driver lives here so. You know, we we communicate through texting and talking on the phone and I went out there a cup of not last summer summer before. I go, we try to do at least once a year either me going to Texas or them coming here. yeah so nice. You know, being. While my attention span. My whole family is just like you need to you need to you need to get help for them. And you know cause some of the. i've agreed with them all this. So i'm that's another reason i'm here is because they were about to throw me away somewhere. I don't know I don't think so. And this was my first That was my initial first. So. i've been to the meeting, so the group meetings. I mean what I think you took. dominic's place one time. It work yeah you may have been sold in for her yeah. yeah I I see what's his texts thing i've been trying to get on every week. Just I don't know how to do it so. Okay i'm just going to go through what I did today. After half an hour I went right to the website again and start like I was a new patient and then it said if you're an already existing patient click here, so I did and that's how I got you this time. Okay, I know. Sorry. Alright sounds good. yeah that's fine. Okay sure. And thanks again for taking my call. Okay, two o'clock one. and Okay.</t>
  </si>
  <si>
    <t>Lisa. i'm Okay, are you doing. Well, not doing really well I talked to Santa she's on vacation so we emailed a few times but. I need to be back on a mood stabilizer. And so I just been kind of spiraling down to the dark hole. Okay, and not been motivated I even doing what comes walking working out makes gives me my. makes me feel calm and I haven't even been doing that lately, I just have no drive to do anything. I sleep for a couple hours and then, and then a few hours go by, and then I sleep again. Just my clock spin off. yeah we went through a bunch of stuff last time I met with you but. One of the things I forgot to mention to you is that, but a year year and a half ago. I had a home invasion. and I was able to get my mother and my niece out, and I was in there with the. burglar. And to help him hostage until the COP show up. log on the phone with the COPs. So now he's getting out of jail. I think so because you know I feel like I look over my shoulder. Okay um you know he. He robbed the liquor store and that's how you because he he he came here rob us, and then they put them in jail, he made me on the Internet. robbed liquor store put back and then he took a plea deal and I didn't have to testify in court, but it's just for whatever reason, just didn't the last two weeks it's kind of been in my head. I did correct because they're actually. that the police actually asked if they could use my. My called them as a train as a training process. Oh, because I was, I was engaged to somebody that isn't SWAT and he was a chief in and. yeah and I was calm and just chill. You know i've got a. robbery in progress i'm at this address where they are who's in the House, you know all the above, so I was, I would have been ready for something like that, for a long time. Because I broke off the engagement back to 2006 so. It just kind of feel. than being like my mother just screaming and not know what to do. yeah it went away for quite some time and I think it's just knowing that. That he. stole stole his black cadillac parked it backed up in the driveway. And then came around to the back of the House and try to get through a window, but the window right completely. So then he kicked in the French doors. And that's where my mom my nice for and. I was upstairs. yeah and and yeah scream to them, you know house and. You know I had I was still upstairs. I got my gun and I got my phone and. Then I. found wearing what one of the dogs barking near him, so I knew exactly what side of the House, he was on. The way this House is set up like downstairs goes in a circle three different roads. You had another man alright. I talked to her yesterday chantelle yesterday and screaming for different names of different medications to look it up and in see how I felt about it, I was on abilify, which is a weight gainer. You know I had the brain surgery so after brain surgery, I was on steroids and seizure medications for. A couple years which I don't a lot of weight talks about that and with me walking and exercising again and being off those medications I was just on abilify. which was helping me. A lot, except for the fact that I was gaining weight, always been. Like 10 pounds a month. been on it so, for instance, like. Last time I walked was probably four days ago and I did 10 and a half miles so i'm i'm doing me i'm exercising walking jogging. to drop weight and i'm finding that my weight thought really going down in my niche is getting worse. So you'll ask. Did I do what I do, but then I don't know I just came up I got got home and it wasn't even that I was tired from walking so much i'm like I was like spiders straining myself. I don't know this last year has just kind of put me in this darkness like just. Not wanting to do laundry 11 my 85 year old mother and. She can't come upstairs anymore, because her her to help purpose reasons. So I take care of you know how long the laundry is upstairs so I take care of. A lot of stuff. For the House and clean out the kitchen and things like that. And I just haven't. i'm usually OCD like everything has to be in place and things like that I don't like chaos like. And I just don't feel that way right now okay. yeah. Really. I take my sonics and that calms me down. And then just working out is just that I know of that works for me Okay, and like once everything's in its place and. and taken care of in the House, it gives me a release of. Everything everything's done. Just like I they had me on hold to check in with you, I was on hold for 20 minutes. And that that right there just triggered my anxiety. i'm never late. i'm always early. If i'm not early I get anxiety from it and I noticed like I went from one to 10 and just a couple minutes like nobody's answering the nose answering the call knows you know. Like. don't want to miss this appointment i'm trying to you know. But I wasn't I wasn't even there yet. I just had zoom Christian typed in the numbers and I was waiting for. Like that the guy that answers to send me somewhere to wait for you. I was attacked it. If so, my name is meeting you know you don't know that i'm trying to get the on time okay. That makes sense to you. I actually hung up and redialed or try calling the 800 number that I have. For your. facility in that I left a message there, but no, you know so abi dial the one. number for the virtual meeting. So I did it again. i've done that. I don't feel like it helps. I don't I don't know. I don't know how to meditate the proper way. There isn't like a something that's coming to the net. When I get to that anxiety just put my wheel my in my head starts spinning. i'm open to everything in anything to help me. or. You know. Okay. Right. That makes sense yeah it does. Okay, email that to me. OK. I see my dog. My bed. My. lamp. In my TV. I hear my dog licking his foot. I hear my fam. My air purifier. and your voice. Okay um. it's feel my phone. I feel my hand my leg my arm on my knee to hold the phone so okay. And my toes are tingling. And I still taste the coffee I just finished. I smell nothing. Okay, wait your. fear for is working. Probably more of a six okay. pretty much do that with remote lock it. Go ahead sorry I haven't been remembering things my memory is just. Thought. Like I can't remember things that I did yesterday, or this last week that's why my will tell you the last time I went walking because I remember I just know it was a few days ago. And that's not likely. and I can try and do that I haven't been very good in the past with journals but I know, for instance. let's see tomorrow I go for my neurology appointment for the screw that's this my brain. and find out what next steps are. Because I already did the other MRI. To find out the differences of a family screws move, since January. Yes, because. What I had my first surgery. To get the tumor taken out of my head, I was very carefree of like long I gotta do I gotta do it and that's just the way it is well other people are surrounding me of like why don't You paint weren't you're worried i'm like because it's it is what it is. there's no way. there's why be. upset or anxious about it just it's something that has to be done. Okay, and now i'm looking at. Knowing that what my recovery was like knowing you know. What what it all really entails until you live it you don't really know all the different senses and all the different feelings that you have. And having to go back through that again. Like time is just been back then, was a weeks gone by, I didn't even realize like that many days seven days gone by. Now i'm looking at you know i'm looking at surgery again on my brain. After redo the whole entire surgery because of the screw that's coming here. yeah so tomorrow will be more of Okay, so the screws move X, Y Z and we can let it rest for a little bit. Or you know see if it's continues to move or you know, the one thing that they didn't want is for it to break the skin open. So yeah. yeah i'd have to go to the emergency room and they'd have to do surgery right there which. doesn't, allow me to choose doctor doesn't, allow me to you know. The whole credibility yeah. I came out on I came out Okay, you know, and of course you hear the stories we hear the people that have had brain surgery, and they don't flow okay. or they partially paralyzed or they've had seizures and all the above. I think, knowing if I need to have surgery now or that needs to be in six months, or we wait another year and see if it continues to move, or what is that there's anxiety about that. So some of the questions will be answered tomorrow. yeah I. Prior to my other surgery I did. What is it called. A directive. of my wishes of. Something that sorry I can't remember. You know so that's I have that that still remains the same of. You know if things go a certain way and. You know what to do, or what my wishes would be. So that's. it's my cat my cousin because she's a cardiac. nurse. At a hospital. Okay, so. Okay yeah that's what I did last time and we went through you know pages of. Of. What would. What would be what would my if I couldn't do things on my own to you know. Or if there was a feeding of ours, can we start with the feeding tube in and how or what I want to be to color code, you know different things like that. I haven't reviewed it, I just have it from the last time. because she would be an object, she would could put her feelings aside and be another personal I mean the professional end of it, of why you know. If we continue down this road, just going to be a vegetable I don't want to live like that I, you know. The reality of. You know if I don't have functions of my body, you know turn the plan off. Things that I couldn't look I can't live with, or why. yeah I am i've kind of she has i've got the appointment tomorrow and so we're in you know I talked to her often. And I already said, or you know if I need. You know they do surgery again on me, or they come up with some technology, whatever it is. You know she's she understands that as how I would want or go about doing things. Okay 11 he injected to was you know, he did put me on some feeding to for a period of time, I only want 1000 calories and she's like i'm walking that because i've been waiting. For the steroids so put me on a diet in she what's your go under 1800 calories a day like that's not what I want I want less. I mean I play harder certain things and. For the last you know I haven't changed my medication. For sleeping in years and for this last like couple days I fall asleep for a couple hours and then i'm awake for a few more hours and then. This note that's all including activity during the day I don't sleep. Now it's just. i've just. kind of stick staring at the ceiling just. I don't know why it's been like that, I mean i've been tired site. Because they fall asleep, for you know i'll be watching TV or something and i'll be those you know, often realize of dozing off and go to bed, and then. I sleep for a couple hours and then i'm not many faults and then around for I fall back to sleep for another couple hours and let them. That list the time that I usually throw the timer for it to go off. to live. Right. yeah I don't really talk about that big boy yeah. You know. yeah it's gone to a, especially when I start to job. it's a respect, I feel the heel of my left foot hitting the ground and in the vibration going up to my head. I don't seem very often but yes okay. yeah we're also doing my botox injections in my head to. For that X and for the nerves that are inside of my head that constantly hurt. So my head will be nice and tight, but. Can you put a little railway face. that's where I need I need some. medication stable you. know. yeah I am having to push right all right, I mean, I know that. i'm in touch with how I feel and sense of anxiety mood. Why am I not getting up and getting dressed and going walking in the morning and why am I sleepy tell us. You know I set my alarm for you today because I didn't want to ever sleep because i've got to get it right that I get sleep in the morning. it's not even about the distance because I rather do the distance is that, for, in the sense of just. Getting myself tested it out the front out front door. it's not about like Oh, you know, only a few blocks. Okay, I didn't minimum five miles one out the door. What what start feeling like I wanted to anything I just. For instance, I got up to do laundry the same laundry basket like three times yesterday and I get solid roster and i'm like I don't want to forget it i'll do it later and later has never been a thing for me. do things now while you can, and when you have the time and I know it's like I really noticed it when I got it like three times the same pile of laundry. And i'm like nope just go put you got to do it, I mean nobody else is going to do it for you so. When you walk the walk to the. You know it's like your laundry or if I do this i'll do it later and then there'll be staring at me right in front of me, and then I. yeah it's just a matter of. actual physical just doing it. All day which are not used to. yeah and that's what I eventually did. Okay yeah and then, when that wash machine has been put in the dryer and then throw the next slide. Okay, it is more in the sense like Okay, I have to fold i'll do this one, first because I have to fall, that the most then later. or angry. After typically after I do laundry and i'm done cleaning and things like that I feel at ease. And, yesterday I just I didn't get that at ease feeling. feeling and why I don't know something's not working right laboring. Right. And I need help. Okay i've been through. I know that the medication plays a big part of it. yeah because i'm able to have a different file in my brain and just all mixed in, in one pile. symptoms right my headache are going to go away. yeah I stopped sharing when I got off the hotel last night. Next, I wanted to really address it in my own head today. All right. Okay. And okay going she gave me four different ones, to look at so it's a matter of me going through them. And what part teams to what parts Do I need out of out of medication versus what it what it does for for somebody they try to try to find the right match. Right. that's why I started yesterday, I want to continue today and she told me to send an email or and i'm still having to play with her on Friday. yeah. i'm going to open for truck for trying anything. You know, not being close minded about. Any of us yeah. yeah that's why you should take a look at these two medications and okay i'm. In different state of mind to look at it. When i'm not feeling fulfilled or blue or if i'm feeling i'm. feeling good or feeling anxious. To look at the different. Effects of all of them. Just time has to go by. More you know what the answer now, and and black and white. Okay, I know I have to find that shade of Gray, but. it's just it's not gonna happen, they can make something happen faster than my part of doing. Doing my part in it. yeah. i've i've started. One of those sheets so what's now what needs to be done and the action okay many different categories of. Different surgeries I need. feeling empty and anxiety and. I started, you know I started that process. and You know, seeing it on paper, it just makes my. What else needs to be on paper, what else is going to that hamster wheel. And just seen it we realized okay what this means to be able to take care of this or i've already taken care of that we're just checking them off what i've done. Putting those things on paper. No never done that. Because. I think of clean House a whole House will be clean. it's a good size house to be plenty of room to clean per day and it's 5000 square feet almost 5000 square feet. And to 48 4800 and something. original where I grew up was boy races in calabasas his house my parents built that's was 9000 square feet, so they downsized moving here we downsized to move into this House and they've been in this House for years, my dad passed away six years ago, but my mom. She doesn't see this as a big house. So trying to get her to downsize for the last six years just isn't happening. Like there's always around like. You know that. That needs the attention that you know. In the laundry is only upstairs and so whatever's dancers, needs to be carried up. it's a good thing that we do have there is that bedroom and bathroom connection, my mom lives in versus the master. yeah yeah. You know I grew up I grew up it I I was privileged. You know, we had the live in made and when they sold the bigger House you know the House in calabasas. Do one of the reasons why they bought they bought, this House is that it still had. Live live in quarters for the the made that we had. They weren't. They weren't out for having somebody just come in, they still wanted, you know. A full time person. living and cleaning. And now it's just now i'm the one that does the cleaning the laundry and my mom has moved into the downstairs bedroom. So there's a whole lot to all my different issues. done. i've tried to do that. doesn't work for you, it looks I know it's it's just a dorian between me and the space that needs to be clean. or warm. Miss about my mom is not very good with organizing or doing any doubt because she. lived a certain way with my dad. For all those years. You know, and the other thing I have is we have three dogs here, but I have. One of them's mine. From i've had from when I lived lived in my own House. And you know how smack me no one wants to go go outside or he wants food or something like that. So he's always got me. Getting up and moving around and sentence. I take care of him and he he lets me know what you want to go outside or he lets me know that he's hungry. So, for instance, this morning he wanted me up at eight I didn't want to get paid. For it. Oh, like four times go back to bed, and finally, he went back to bed. So there you know I have more than just my mother why I have to get out of a better way you know not. Helping my mom but. yeah. bossy. pizza is the dominant one. He has to be at the door first yester. For help are held by the other dog. going to get through the days and get the answer so. Okay yep. What sort of trying to do. i'm not that patient and that's what. I want in it i'm I want let's do it let's take care of it now. not pushed off to another day. So that's why I came to doing some laundry yesterday was like I can get it up, because I knew I had to do it, it wasn't. i'm just using the laundry as an example of things to do. You know, just like he's he keeps coming my dog keeps turning he wants his dinner that's only four o'clock he has to wait tell me, yes, wait make us lays down. it's too early i'm just trying to keep myself. headed the right direction. Right. Right yeah. that's it. it's very brain I want it now. Yes, somewhere struggle with phone. My life. I don't have another one in December with you. All right focus so much. Okay, all right, thank.</t>
  </si>
  <si>
    <t>These are, can you hear me. better days i'll be. Okay. i'm actually. I don't want to come into my first conversation with you, being a little bit of a rant but actually it's what's your guys's group i've been trying to get medical leed certification filled out as well as Ada accommodation. OK, for my employer, obviously. I I have continuation of pay i'm a manager, and so I receive a month's worth the continuation of pay and I go out on leave. So you know. My first date was October 12 or not i'm sorry I remember. I had certification through bakersfield the hospital through November 30. and say i'm ready to go back to work, but I can't go back without an Ada accommodation, or that leed certification being done, and so on, I just had a lot of trouble with your guys's case managers trying to get this completed and. it's actually probably the biggest source of my stress and anxiety. I do actually so Nicole cornell. it's a corp oh in yo. yeah and to get my intuition and pay I just I haven't made my mortgage payment, you know I got a whole family to feed and. The sooner I get paid the, the sooner, you know some of these see some of these anxieties will start to live. um you know I really want to boil it down, I have three children my wife and I had twins. Was that. A year and a half. In a son that's four and a half. And so you know it's very difficult managing we just bought this House. i've. been with the company that i'm with for about six months now, and very demanding job I I actually manage our benefit programs mmm. it's called Niagara bottling and I ever wanted. So my. Manufacturing about 6000 employees, but I do manage and. oversee our benefits enrollment or open enrollment period or 401k all these types of things that that alignment benefits and. I have responsibilities with reporting up to our executive leadership. And went through our renewal processes, and so this has been overwhelming and I found myself. A lot of time, allowing my stress and anxiety to turn into rage, or you know just. For the exact opposite of being booked rj King having trouble just getting through my day to day. Okay, because having trouble getting out of bed and. i'm always dealt with depression. From the time as a child, I mean what my father committed suicide, when I was poor. Oh i'm. So it had a pretty big impact on me, I think teenager years I was really rebellious because of it. Because of it, but it was. Something to hang my hat on as far as being mad that my father didn't love me enough things of that nature, you know. Was I can remember. yeah there yeah. I think my mom just want to be honest about it. She always told me your father loves you so much, and you know. It just really bad choice and you probably need to type up that i'm seeking right now Okay, but. No, not at all I realized, as I said that decided to keep on came out wrong but. No, it doesn't get to that point, because I know how selfish, it is, I know how it impacts child and. I think my own children I don't think I I couldn't fathom doing something like that with my children. yeah yeah I want to be a better husband, I want to be present and. We have some arguments and things. I just want to be better for my family. yeah very heavy. Sometimes for exactly that and not feeling like i'm doing enough as a father or husband or you know. going through my career and either letting down my my leaders or falling down my family by maybe not having the performance that i'd like to have. There was a time in my life when I you know, I was young, and I was single but I knocked my workout I was a star performer I was receiving CEO awards and. being recognized and now I feel like I really struggled to keep. just keep things in order keep my day to day tasks moving and projects finished and things of that nature. um yeah I would say that the depression comes from being having been able to do it more easily it's kinda like a. Performance like a need, maybe even having a male component to it of being a household leader, you know and. wanting to make sure that i'm performing well in all areas of my life so. yeah financial. You know. i'm gonna have been very successful we just bought this House ever i'm living in. I make a nice income, but things that I fear, if I let these things, the anxiety and the stress or non productivity impact my life that I lose all of this and. You know my boss, is my wife, they all tell me that i'm much harder on myself than I should be. harder on myself than they are. And in essence. yeah because i've heard it from multiple leaders different jobs different companies different places are down um I definitely see the truth in it, I don't see the truth in it when i'm stressed out or when I have anxiety about certain things. hindsight yeah. But I am. i've always been a high performer you know, like i've always been one is my competitive nature but performance wise in nature i'm competing with myself. Absolutely, I think i'm OCD in some ways. Maybe an overused term, but I think that there's definitely things that like I do compulsively. Okay, with a lot of data, like like. I deal with a lot of data, you know I get to do a lot of benchmarking stuff like that executives want to make their decisions around. What their competitors are doing or type of talent we're trying to recruit and so on, I can take a spreadsheet and I will dissect it and chop it up and provide every source of data benchmark. Sometimes I just go over the top, because I just believe that all of it is relevant and all of it is important to make decisions. Also, like cleaning the House stuff like that, like. My wife is currently in a project, and I just was stripping doors for her but. You know, like every nook and cranny it's very detailed piece of wood, I had to make sure that every piece of it has been completely flushed and cleaned of its previous. Previous life, you know and sometimes that could be over the top, you know I Why am I, putting eight hours into this. drawer that. it's going to look Nice. um. it's just a recent habit that I picked up, but sometimes I all play a video game it's like checking me out from like reality, for you know just my mind just escape. I also guitar and i've been doing a better job of picking up the guitar instead of the xbox remote. just doing things around the House i'm very handy so I just. get lost in the door. So that's another way of distraction. Like a competitive person slices going to get one for me please. I think that's what's hard is we just moved to this area, even though we have my in laws, here we have like a big community of people. I don't really have friends here so there's not like a lot of like social outlet and being a father. there's a lot of time to really step away, you know i'm always supporting my wife when i'm not working, our busy I try to be. partners. yeah. yeah yeah it's a small community but. it's pretty spread out, we live in stallion springs, which is. Its own csv or community service district. mm hmm so i'm like the call it going into town it's like 15 minutes to go to grocery store or like. yeah my wife and I are typical married couple we've been married for almost four years now and. or i'm sorry almost five years now. we're going on five years and. We have our troubles financially stuff like that my in laws are amazing that's the reason why we live here. will really support us they'll take the children from time to time, you know. Give us a break and. They they saying in a non. cliche way that they really think of me as their own son. They treat me like that. they're open and honest with me and they told me when i'm being stupid. But they also you know, give me a lot of love, so I was almost makes me emotional talking about it, and that they really love me and I really love them so. I just got a primary care physician out here. yeah and I just saw the first time Friday before last, we just did our typical physical you know just kind of get acquainted and getting the physical all the way and talk about some of the other things that I was looking for referrals on. urology type stuff so i'm not a from a behavioral health but. And then I have you guys. Okay, and so I really enjoyed meeting with Mary last week. I got a really good. feeling from her, and likewise for you Lisa like. i've had a good experience talking with you guys maybe working with the clinic a little bit difficult but um. yeah, so this is my team so far. yeah that sounds great and i'm just gonna put together. Whenever you're. Sorry LP. included. show us that, like I just need to talk. I do have a crisis number so question number nine at should be. programmed by call 911 and I was admitted to the hospital. Self admitted. But 98 he he can use in case of emergency right or. I find myself in bed when i'm depressed a lot. I have a bad habit of like blocking out my house my wife's always like turn on the lights and open the curtains I can't see so. yeah and I find that it's like my safe haven, I guess, in some ways is like I like being in the dark. Sometimes it's even outside, though, you know, so I can't say it's all inside sometimes it's me working in the yard or. digging up. shrub or something. Okay i'm in some type of some ways that maybe that's a little bit of the anger coming out is I can dig up a shrub because i'm depressed and instead of sitting in a room I rather just kind of take out that energy. i'm probably not the best in the sense that I don't like take time to necessarily exercise, I think I can take my outside work is being my exercise going on on the roof for retail beating a shrub. yeah. And that's something that my wife and. especially here in touch we have high control, we get actually who really wanted to we hiked two miles to my in laws. I mean we have deer and everything come right up in our front yard and. Oh wow very. yeah very nice nature experience or living. But um. And we've talked about just taking walks we live at the bottom of the Hill and that we should just like my mother in law, she walks to the top of her hill walks back down and there's probably like a mile but it the incline so steep that it's definitely a. Little break a sweat so we've been talking about taking the children to also help police on their energy. um if we're talking about normal. usual yeah I mean my diets good we cook at home, a lot we don't have the luxury of getting the calls. we're living in La so sometimes that that was an easy convenience, you know and so now it's nice to have been eating at home. cooking and things of that nature, I can have the tendency to. Over eat or underneath. And depending on my. yeah when i'm stressed out sometimes like I you know i'll miss breakfast and on this lunches sometimes you know Austin act throughout the day. And then times when i'm depressed for charging I overeat like all the whole pie, or something cuz it's easy and available yeah. and sweet piece it's been scattered, you know, like I especially with trying out new medications I was taking adderall for ADHD. Which i've made the decision of not wanting to have our all I asked Mary to switch to my bands. Just because it's easier on the body and time release and things of that nature. But um. i've been adjusted in my medication so recently in the last month I sleeps all over the place, I can sleep all day yesterday I slept almost all day. Today is a day that I have energy so i've been up and running around but at night, I have trouble going to sleep. yeah absolutely inconsistent it's all over. No i'm actually had a pretty good Charles that, in fact, I have to compliment my step father. Okay. He stepped in my life, shortly after my my father passed away. Okay, so I wasn't that as necessarily lacking a father figure, but more the kind of just anger of my father committing suicide. mm hmm and my parents were amazing parents, you know they. put us in football or bought me a guitar when I decided, I want to be a musician or you know wasn't things about materialistic stuff that they supported me. In those areas one thing i'll say that has been a big impact on my current emotion and current state, I guess. Is that my wife and I did lose a child, two years ago. And I think that was really the trigger a kind of putting me into a spiral of the last couple years. and finding myself here now, you know. You know I lost my uncle when I was 10 but nothing impactful that. I can say, I had a negative impact on my life. sort of both so my wife ended up having an infection at 26 weeks. The hospital did not allow us to keep the baby, so they induce her we had a large bird that they simply said that the child and I have a group or productive life, and so, since we had our town for about 15 minutes. Just to hold her and just love her for the last few moments before she passed. So they didn't do any type of recovery or you know any type of life assistance after the child was born. Six months later, my wife became pregnant again and we were blessed to have plans, what I call the devil blessed. it's pretty hard one. For you. You know I know the different stages, I can do this grieving and. I think our my media was anger. They have, I was in the hospital having a fight with security, because they wanted me to see show me their sticker tag up on our security on was like F you i'm using my child like Dr days before I lock you out. And I immediately went into anger out the words and then. grieving and depression. I don't know what. period of it, I would call the accusation, I believe that my landlord was a direct responsible directly responsible for my life, having an infection, you know baby. yeah we were renting her house and she had her spa resurface so early in the pregnancy, she had a company come out contractors to resurface the SPA and they were spraying formaldehyde and like a specimen can contain materials. into the SPA in our house is built in 1949 so essentially all that humans and all that smell enter the home and. She was not kind or not accommodating when I let her know that she was affecting my wife and my wife they'll stick law, she was pregnant and essentially the first company did a botched job and then about three months later this she had another company coming out and redo it again. And the data on unscheduled day, so they showed up and started spraying, and I called her up and let her know that they're doing again and once again making my wife sick while she's pregnant. and Luckily, that day, we had a phobia plan you're going to be uploading and everything was fine we said you look like you're doing great you're doing great. and the next day, my wife, the second way to the emergency room, or we took her to another one, and they said no everything's looking okay like you know for concerns feel free to go the emergency room. At night my wife is throwing up not feeling good she said, I was just gonna wait till the morning we went to doctors appointments they both say everything's fine, we should get up in the morning and see if I feel and so that morning is the data we're going to the emergency room. Let us know the introduction so literally two days point 48 hours after that they've been spraying, this is the best. Material we coating a in ground spa we lost her baby and. We never taken any legal action on the board taking any type of like insurance phones or try to pursue anything because. I imagine that pursuing it would cut the womb deeper. That, I think that by pursuing it, that we would have to rehash this over and over and over again. I just wanted to move on with my life. You know i've had some hungry stages and I found myself going up with people, which is not the healthiest square of doing things. and also in kind of a bit of a legal battle with that same landlord since we depart her house she isn't she can still be over like $12,000 in repairs. And I honestly haven't been able to do that because i'm so angry inside, and so I guess painful that. It paralyzes me, it makes me not want to deal with it makes me not want to respond to her, and I just wanted to want to be free of this woman in her bullshit. yeah like I have nothing nice to say and I don't want to say two things one for from a legal standpoint and also from a personal standpoint like she doesn't deserve that respect she doesn't deserve my time and. But I think throughout the stages, you know, like, I had a very clean white in laws and they helped me through it, but I think. I haven't fully I haven't fully work through it, I have to be honest, I haven't gotten, to the point that I need to live my life comfortably after I lost my daughter. and I guess maybe someone's I blame myself for allowing women to in our life or having the type of control and in allowing her to bully me, because this is she what she's done she's bullied and intimidated. Now she's a. She manipulated me in a lot of different ways, and so, in some ways, I feel like I blame myself. yeah I have a brother and sister. Both older. They have a shipper and dad than I do so okay. Was that. No actually so my mom was married once and have my brother and sister and then divorced, and then the father. Okay, before whatever yeah. I started college, I did a couple semesters a couple classes, I should say. And then I didn't follow through with it so high school is my highest level completed okay. yeah you know i've always been very passionate about benefits and especially around behavioral health, I mean that's one of the biggest things I promote and really try to encourage for my company or through that type of career that I have. But I think also i'm working in that industry. or our industry and things of that nature i've been thinking that maybe I shouldn't make some changes i'm not sure where I would go next. i'm very good at a medically but my analytical work is open all HR focus and so on. I like working with my hands. are more hobby days type things, but I would love to try to start making my career about something that I just enjoyed doing on a day to day basis. I like bringing it's quiet beating up a shrub or standing up a dropper and I wish, maybe sometimes my career was more focused on things like that. there's also a money component that comes up a dive in. yeah we match to a bit yeah and you're also a young guy once you reach a certain age. i'm all men it's a little bit strange another reason for depression and I guess or having some hard feelings and my parents haven't met our new babies. They immediately wow stayed with us after we lost our child, but they haven't they haven't made it out to see our shop. A little bit of it being code based you know restrictions on travel and you know just want to be safe, as far as quarantine something that. A little bit disappointed with my dinners and you know I talked to my mom at least once a week. Oh, that disappointed with them, they they visited my brother and sister actually during coven during all of these things. They haven't you know, like I said they haven't visited House my sister is a drug addict she's. got some major problems and she's in South Carolina right now she doesn't have a phone to speak up, so there was no way for us to get Ahold. of her when we hear from her it's easy because she reaches out and my sister and i've always been very, very close you're kinda like the children that understood each other. That makes them. So I i'm disappointed with my sister and way that she made decisions in life, and what she's chosen to do with her own life. were close why wouldn't say we're close we're amicable. We get along we text message other on the holidays, we call each other from time to time, but um we don't see a lot these military so. he's been busy traveling around with his family and. he's in Alabama right now so. We can go on. Washington. yeah my dad was schizophrenia. alcoholic she. around me down. My parents are alcoholics not not self admitting i'll call it, but they drink every day. So. They don't they don't drink, to the point of being an abbreviated or anything like that, but but they drink on a day as a daily activity, and I think that you know, for their health, I need to be concerned. Okay i'm not a drinker myself I don't worry. i'll have a drink or two, on occasion, or special occasion, but. I just don't want to. Do. keep on completely honest with you Lisa I should. let you know, though, occasionally, I do smoke marijuana. i'd say four times a week three times a week. Sometimes when i'm having a stress anxiety, maybe that's one of my escapes okay so. not really okay. I find it very therapeutic. For me. I believe there is a holistic reason for it or approach to it and that sometimes it helps me even catch my children even more. You know smoke a little bit and play around with them and walk around on the floor and giggle and just have a nice time with them and helps me escape from all these other things are going on in my life and just. saying you know i'm going to take this time and i'm just going to enjoy myself be present. it's a three. i've never heard of them having a drinking problem, either from our mother. I don't know. yeah yeah at that time of her life, she didn't drink like that, so I. My father probably didn't. Well, I have. heard stories of them like using cocaine and. Okay, being a social party or I guess. and actually to be brutally honest with you just because of the social atmosphere of. marijuana being legalized in some some cases, people are very accepting of it, in some cases. i'd rather rid myself of that having that stigma around it. And it's something that I would like to quit. I would like to work towards bringing myself i've ever even having a need for it, because the need itself is addiction right so. And you know i'll say I. smoked or using marijuana products, since I was probably like 16. Okay um. So maybe that in itself is addiction, but I don't use it so badly that like I can't get through my day without it, are you. and I yeah I guess I I was smoking marijuana before it was. And it continued it's just made it a little bit easier in my life to to obtain oh. um I guess reach out to the virtual claim. and yeah so she's done on with the case managers, so I really you know case managers up right right heart. she's been the person that's been corresponding with me since then I can afford you the correspondence if you're like. But you guys don't do any type of report. yeah she keeps coming back and saying that like we're not required to him we don't do it and i've even said, like i'm going to call me Tony because. Essentially i'm in your care at this point i'm not going to bakersfield day ago. My primary care physicians market completed because i'm not under his care he's not prescribing he's not deciding whether i'm. of returning to work and not the other problem is i'm not able to return to work until I have this completed so I can't receive a or whichever working till I get. pretty much a hard, no. what's the status with that. and see if I could just get a more detailed explanation you know, like. I know. That would be great like I appreciate you. as well. Lisa one other question. So do you coordinate the typical group clinic sessions, that I go to so I have to be at seven I know that Mary my sidebar just poured out but I didn't know if that's what you were just another therapists in general. yeah I was just curious if there was with you or. And I even like the idea of having a just another therapist for groups tech session anyways and then. Okay, the bounces off of more people to get some. feedback from so.</t>
  </si>
  <si>
    <t>i'm good, how are you. I know sorry about that is because I i've been sleeping so much you know and over sleeping into the appointment, so I apologize for that. um why now because my my health i'm starting to see you know changes in my body, and I want to get sober so that I don't make it worse. um I was first exposed when I was 22 years old um and. So it's been a very long time. and i've been using ever since. i've been a functioning person recency but I haven't really been. In a situation where I have to steal or anything like that I just I use because it gets me through the day and it's become a habit for me. Where. I mean, but now that I am on my medication it's so much better because I don't even pray that anymore. But. yeah so it's it's my at my worst I don't know if i've ever had, I mean if I could ever say it, it was at my first but. Because I use every day, so I mean i'm not sure if there was any other any other day is different than than any other day, I mean just use every day, so I don't know if I could even. pinpoint a worse point. You know what I mean like I just I started to use it, I use every day, and then I just kept on I kept on with my life. I smoke. I used to start. One point I did start, because actually I could say there was a workflow in my life because there was a point where I wanted to stop but I felt like I couldn't stop. And so I checked myself into the hospital because I knew that I needed to stop but I couldn't so I went to the emergency room. And I told him what was going on and they I feel like they tricked me because they asked me a question about death and. They asked me have ever have ever thought about death, and I said yes, but I think they interpreted that with me trying to kill myself or something so the 5150 me. And I couldn't leave and but that wasn't that wasn't how I that wasn't what I was trying to say I guess it was more like when they asked me, I said well yeah everybody thinks about that, I mean. everybody thinks about that, but I don't ever think about killing myself that's not what I was trying to say, but she didn't the woman didn't you know, accept that as an answer so, but it was actually a blessing in disguise, because I was held there and I was taken to. detox. And I was put into rehab so it was it was a good thing, though, that that they held me there, so it ended up helping me out. I went I was a john. I did I did for one month, but the reason why I I got off of it was because. So. The person, so I went back I lost my insurance that's why, and so I couldn't actually. I could actually continue it. I couldn't afford to pay for it myself. yeah and then I couldn't. And then, without the medication I wasn't able to stay sober so it didn't work out. Mental health, I will I have, I was diagnosed with depression before that. But then I overcame that. and dealt with that I was taking. What is it antidepressant medication. But. That was a very low time in my life, it was a long time ago, probably in 2012 13. But I overcame that and I think a lot of it had to do with my job, I was being I was being overworked. And so it was very taking a toll on my my mental health. And so I took some time off. And and regained regathered myself and get on some medication and I got better it took me about 30 days, and then I got off the meds and it was better. I have not no. I was raised by my grandmother. Because my mother, I have a great relationship with my mother today i've always had that relationship with my mother, the only thing is that she she was she was with an abusive. person after she had me so she left me with my my grandmother, and then I was raised, I was raised by my grandmother, for that reason, and then she and then I had three siblings I have two sisters and her brother. Who, I have a great relationship with and. Then, to see so I was raised in my grandmother's household all the way up until I was 18 and then I graduated high school and I moved out and i've been on my own ever since. I didn't meet him once but it was just awkward it was weird. And I was never really. It was more of those like i'm already grown like what can you do for me now kind of things. I was. 17. Okay yeah so and and I didn't feel like he was interested in meeting I just felt like. He was doing it just to you know it was awkward and I don't really have any interest in in that. Because I don't I don't. I don't know what what what it would do for me at this point, you know. he's he's he's the typical Mexican traditional man and i'm gay and so it's like. It would be it would put a lot more stress in my life to bring someone into my life that way. So I just it wouldn't it wouldn't help me at all. Right right. Because I know it wouldn't, be it wouldn't be beneficial for me, because it would just bring more. Just you know that kind of environment and I don't feel like dealing with that and. i've dealt with me i've dealt with being gay my family accepts me and for being gay and you know I have my my partner and i'm happy, and so it doesn't it would it would bring any kind of joy for me if I had to deal with that are open that box again. I had an aunt that's about it, who dealt with, who dealt with, which was a sister my mom but other than that nobody ever even smoked a cigarette. yeah not even alcohol. So, but so I was, I was the first grandchild. And I was the first nephew so I was the first everything so. You know I and and since, and since me there's been other grandchildren, since after me, of course, like my like my grandma has a teen grandchildren. But i'm the only one that has substance abuse issues and I have been able to keep them under wraps the entire time, so they have no idea, other than my mom and my sisters and my brother, nobody else knows. Because it's none of their business and. My and I, and I tell my mom and and and my sisters and my brother, but because they're my family, and you know, but other than that. it's I mean everybody else's loop. went with me to rehab last time I was a rehab. They they went with me and. They were able to go through the like they were able to do like the family thing. yeah yeah and that helped. But but. So they they were ever since then. They. They have been very supportive and also because I have HIV and so they're very you know. You know, concerned with my health and stuff like that so yeah it's been a been quite an ordeal. i'm actually still going to school i'm going to be done with school next semester is one more Semester to go. And I will be getting my degree in computer science and. Then i'll be continuing my education. To get an engineering degree yeah. No, no i'm actually pretty smart. that's like. Oh. You mean like that affected me or how. Okay, so I was OK, so my entire life, so I was raised, I was born with a disability. and So I so from from birth, all the way up until my sophomore year in high school I had surgeries on my feet and so like I would I would walk funny so I was bullied a lot in school. Like a lot a lot and. Up until I was a sophomore in high school and then my feet were corrected and I walked normal, like everybody else, and then the bullying stop and. And that was kind of weird because it was like. Like like like for. I was able to fit in with the crowd because of my personality and I was able to get along with everybody, but there were still certain people that that were that I was being bullied by and you know. When I was a sophomore and I wasn't walking the way I used to watch it all stopped and then everything felt like it was normal like it was all the bullying was gone and so now, I could just be normal, but it was it was weird it was kind of like one summer I was. Like walking weird and then my my junior year in high school, it was just I wasn't nobody even remember notice ever walk that way it was kind of weird. But that that was that's one of the most. Things that I remember the most because it happened every every year of my upbringing. club feet. yeah so it was club feet, so I will say whatever it was. Where my feet returning. No, I mean I have, I have my my normal aches and pains because of because of the disability and muscle aches and things like that, so I do stretches and I i've done things like to help me with my everyday you know functions. And that's another reason why I stopped because. i'm constantly my muscles are constantly hurting and I and It just seems like stretching isn't enough and so. When I went now that i've haven't been using I feel a difference in my body like you know where my aches and pains aren't as bad as it used to be. So so it's really I think it, I think it really took a toll on my on my body using for so long. I am yes. looks good when him or are good. We have we struggle, a little bit financially because. I am trying to start a business and so it's really hard just trying to get clients and stuff like that so but for now I mean our personal relationship is it it works. And we support each other and he's also attempting to to stop using because he wants to as well. And so he's thinking about joining the program but he's trying to stop on his own first and see if it if it if it works out for him. Yes, it is. We would yes. But we decided together that we we we it would be best for our relationship and our health and overall just just just it we weren't having fun anymore like we used to. it's not the same. Right right. I do yeah we have an apartment together my two dogs yeah. yeah it is. we've been together since. yeah all. No, I think that's all I appreciate your time and sorry for not being able to meet before. So yeah so the meeting last week was cancelled right because. morrow get. yeah that works. it's been. Oh well, well, initially, when I first started when I first started a measurement for started the program it was a weekend and I relapsed and and that was only for a day, and then I went back on to probably about I would say. i've only been here for three weeks, so I think a couple weeks. yeah yeah. It is big. This is. me it's just I feel like it's the medication, to be honest with you because I really. don't leave it at all like. Okay amazing. That I can think of right now. Thank you. bye bye.</t>
  </si>
  <si>
    <t>hey. yeah just group. i'm. I haven't had I haven't been no. nope okay. Is that something that I was supposed to have done or. yeah I would think so yeah I think. No that's actually a really good thing that I like about it, I mean it's really working oh as as far as that the cravings stone really good. It does, because I started at 16 and they were that the. What happened was I was gonna plan wasn't go to rehab when I told my work, and so they gave me some time off, and I was getting ready to go to finding a rehab first found one but they didn't do. A detox. Well, if you go to a hospital and you let them know give them all our information that you're rolling and I because I did the intake they're. Just show them all this paperwork that you've enrolled and they'll give you this suboxone there and then after that you could come into treatment and then so when I called and I ended up meeting a social worker there, and she told me about this place. I was kind of not morning I was really not wanting to leave for another 30 days and I was trying to him, I was like I always heard of the suboxone thing, and I was, like all right wash it just give it a try and At first I wasn't wanting in, and then I was like well. I guess yeah I think i'll try it. it's mainly like. Oh yeah at times it's like worthlessness and then there's that within a lot of the times it's just like. No enjoyment, I mean i've learned over the time that i've been achieved in that they talk about you know when you mess with all your. That brain functioning and how it just affects it so bad, where you're you know it takes some time, the pause I want to say it was or. Those stages and. Anything and my girlfriend has been so good, to me, these few times and I just feel upset with myself it's like even with her it's hard to try and find enjoyment and. yeah like do go places do things and it's just kind of like it's not there, we go to places, but when we do place you go to places I go where we went to Monterey Bay aquarium and it was just it was nothing I didn't feel anything. and irritating. The super packed but. and I mean, I like videos up and from what i've heard in the rehab they just. You know. Over the years and years I just never did anything about it or try to change my patterns and build new habits. And there's been periods of time, where I tried in like introduce a new thing to myself and try to keep up with it, and then it just falls off and then. Actually, my nails a lot as a kid as a little kid i've always true to my nails. I really future trip. i've never had an anxiety attack I don't know what that feels like from what i've heard people explain I don't know how that feels but I mean it's just basically my mind's just wandering in wondering I. i've been taking melatonin for a long time so sometimes if I don't take it, I fall asleep really late. So I kind of got you, but before that. I never really had a hard time sleeping. I was always able to have good sleep. But I mean I just like I future trip I think about this, I think about things that haven't even happening or sometimes the worst case scenario I guess it wouldn't be considered major and you know where it's. You lose control your breathing and stuff like that, but. yeah that's kind of the gist of it just overthinking my brains constantly that's why I like staying really busy and working hand like, but I know. i'm not really learning the deep down issue what's going on with me i'm just covering it up with something else, so I don't. Bring occupy. um. Can I. I guess insecurities like job wise and stuff I will be working in all especially my last position, I feel like I mean since I wasn't doing any type meeting or any type of. Gathering social gatherings with other like sober people friends meeting new friends, I was just expressed on my work and thinking to myself, all these people don't like me, even though they've told me different. Like that i'm doing a good job, but I didn't feel like I didn't feel like I was doing do that. It was a mechanic type job and honestly that's not my in my area. Okay, it was basic just oil changing so I was like man these guys don't think I don't know what i'm doing I think i'm stupid and. I was basically just oil changes I know how to do that and change filters and things simple their stuff but. I was just over here thinking i'm not good enough here this it's like you know i'm better off on the other side, which is basically it's more Labor is but it's just bear separating things that don't belong in it's a transfer Center like a dump. And I feel a lot better there, so I feel like this position, you know it's better for me because I mean I it's really good benefits, you know they have all retirement stuff and. But it's like where i'm at there. I feel like I fit in more with those other people and. But I see like I was futures, I was thinking about what they're thinking like ball wonder what they're thinking and then have stresses me out and then I get upset with myself because i'm telling myself they don't like me or. So it's like worried about other people was thinking would look like or. Just bringing my staff, my moods and the. it's hard, now that I have to think about it it's hard to try and take point. that's why, when I do start to notice that i'm getting like that I try to really find things to do at work, so I could just block my mind out of stuff and really stay busy on what i'm doing in the moment. and I mean I don't know if I can answer your question or. No, I never yeah i've never experienced anything like that. And then there's times that there's other times it's more than others what I what I knew know that i'm worried about right now is like like how I miss that meeting because usually on these meetings i'm early hour. Early and I don't know what that meeting, and just like completely slipped my mind and then i'm like man i'm not going to get myself I missed it and now i'm going to be sick i'm going to. Good I was like in shrimping so hard on that in like and then I call now lately i've been climbing like twice during a week or sometimes three times, just to double check of making sure I have my appointments down when he did do him. i'm 62 and I weighed like around between 185 and 190. know the sleep part I do get sleep like I said i've always said really good, but I was saying that I I take melatonin a lot, so I noticed when I don't take it off policy later, but even before like because i've been in a treatment Center since like 2014 but i've started using. Since like I got at TC 2009 but, even when those periods of times when I got clean, I was always I had good sleep, I was always able to sleep, but then not too long ago a boxing so I could fall asleep prettier. And wake up really early job the shift, but then I started taking it for a while it's been like almost a year, and so I noticed when I don't take that then i'll fall asleep late. anything except now, I think, maybe i'm used to the melatonin or maybe my brain just got used to that melatonin. Because I used to stress, even in during the times, I was clean. In my sleep. One that's one thing I know that's me stressing us they never affected my state. Because I was always will I was, I, like my sleep that's why I guess i'm a downer type of guy. The cravings. yeah you know I just not crave and then. Just be able to not worry. about what people think and, to an extent because I mean you know not to where it's overwhelming, and all this like really irrational stuff. But, just like. i'm just where it really eats at me and then just where I feel more confident myself and. Because overtimes i've i've had very plenty of jobs and i'm always had heard good of me, and it wasn't ever hard for me to find a job, so I see things that i've done that I know i've got capable of doing, but then, at the same time, so just not to. downplay myself or feel like you know i'm i'm really hard on myself so some to not be so hard on myself. lexapro. All right, i'll check it out. So you were saying that's not like a very heavy hitter type of thing you're. Right i've heard of that yeah. T. Work email so to. All right, i'm getting a call i'm gonna ignore it. All right, thank you very much. yeah. Yes. very straightforward. yeah. Of the area march 30 19. Male. that's right. Mexican American born here. I grew up the chain Catholic issues. single girlfriend so. yeah they don't get. yeah. I still. yeah I was I got my God I didn't make it, I went to 12th grade, but this was short credits and then I may have been falling here. I worked at sanitation, I guess it's a dumb green. garbage trucks in. All my girlfriend she's always going on top. Good for not drinking they don't like to refer to smoke anything. my grandparents. On my mom's side actually they're very they're very helpful because they did then every hard drugs, but the party has been back in the day. change the lives of a pretty big change over for the better and they didn't really have. At first it was you know. I wasn't having trouble yet work wise, but because I have been absolute barn on two months, and it was on a dress the worst, so I spotted that quick with my supervisor pretty pretty cool, but everything from. This look me up with HR and then she was just telling me, you know, will give you these days off and go find something and I was getting ready to go, I was falling around with places I try to get in some places that i've gone to before, but this is a new insurance so. i'm kind of their faces. was almost going to this one we had and they told me to get up hold for some reason, get older someone else or something I was bored but then that leaves me with this pace, you know there's a new program we're going through the hospital and it was through she worked at a hospital. social worker there. Okay, so are. Okay yeah all right, my name is bad i'm not sure what. So medical Center and. I was at first, I was like no I wasn't wanting to because of the treatment centers I was on suboxone taper down within like a week. And that's what I wanted to do because I wasn't wanting to be on spot I didn't because i've heard about methadone and I heard about people doing so long and boring. Like yeah being on it for so long, so in my mind now nothing against that, but for me personally, I was like no, I want to. and The King was like man I don't want to be done, all the other 30 days at the same time. and but either way my girlfriend and I was asking her what do you think what do you think of shoes sounding whatever she would have liked for me to say Oh, she was she didn't say that she goes wherever you feel like you want to do with you know view so. More by the as the time went on within that day I made up my mind, but I was taught that between the two resident residential box. So I just want to. stay. With the format, I mean pretty good considering you know. I started to I remember seeing that pill epidemic being where there was like that was like the last date for that to be in the medical like files or whatever, like, I remember people hearing people going to Florida, because it was so. pain management like facilities everywhere getting prescriptions and it's an opiate side are like i'm like man. All right. that's how that's how I see seeing this one really like this, like a lot of people, but I like how you just explain it it's really bad for. And Maxwell. six. pain medicine, it was it out, they. said when I started seven games, no, no good school. By 2000 literally that next year I was already has been accepted, to withdraw and not knowing at the time, nobody no. No yeah so 2008. and I was 1616 5015 I started 16 eight hours ATM I was like I think this opiate with chalk. You mean like why I was taking him yeah i'm mom up some good some guy a new school you just name anyone try these and he says his eyes were though and his voice, because I was already smoking weed and drinking and stuff like that. And he just sounded real calm and chill and he looked like it sounds good sounds like. tramadol and i've always heard mixed thing about them at all those don't do that stuff like that, but um when I took them I took five of them that's so crazy think about that nowadays it's like you know take take. forever like were a few hours, it seemed like he didn't get me, but then when it did it was like. anxiety not, not that I had crazy anxiety, but just shining is went away and I just was really, really like extremely so and I was like man. Come to find out. Well, that. yeah yeah. Any kind of find out my grandma will get prescribe chemo. and I live with their I was living with her at this time when I started, though I wasn't there, but I was visiting every weekend. and She was on different like metformin different types of medicines like for diabetes, or for high blood pressure on time. And for some reason I don't know why she picked up her medicine when they were fighting me. To be picked up in the pharmacy, but when she didn't need them still pick them up, I don't know why she and then she would have so much medicine, like in her closet and bags and I found tramadol bottles and bottles and bottles and I learned it's like it's perfect it's like I loved it. So it was like Sally. yeah so it was like literally knocked it. Over a year. later. All right. yeah. Coping everyone ever not every so often and xanax to my step mom pentax well, like the off brand ones and. Our trying him but it's just those. opiates I I went for like I will try to go more. than alcohol is always in my dad's house and we so we just saw I had everything in my house, I never had to leave that everything was just there. Well that's been lifted over here is. I know the first time I went to rehab you when I got out that first fine. yeah within like two months, I was doing I just trained and then I was thinking again and now i'm. trying not to go back to the heroin and but eventually I just never liked I mean it was a substitute is because I didn't know how to be so right a lot of it. Clean like you know what I mean and. You did not bother branch and then that craving just for opiate with the phone so without you. I started at 12. And every all literally it was there to every day for like till I was 19. And then probably since 19 so now, I did like five times so like almost 10 years. So the last time I did it. was a year and a half of it okay. um what. yeah the nicotine six months. I yeah I will sit. out in Las Vegas and then before i'm gonna stop can I saw this cool little one little small thing and I just I always liked the base, because I had a big before too and. yeah sometimes i'll forget it at home, I mean it's not something that i'm anxious about like and I get upset if I don't have it, but. it's there and it is. My mom used to be less when I was 16 and I never seen her around really barely here and there. I never wanted to go live with my grandma my dad's side. My dad my grandparents and my to our to uncle. my mouth was was on that, like, but he was paranoid schizophrenia call, so what he would have episodes were likely be like that for like a year and then get thing for like 567 years and have another episode for three months, and then for another few years. And my mom she's a paid for over 10 years my dad likes me. buddy. Pretty posture and allow me where. Our stuff. it's fine yeah. All. i've never done now. 14. A month. All of them might be. yeah last year. Not this past or yeah this last. I remember tremble at all withdrawals different from like biting withdrawal or heroin would like. I would from Canada would experience more more it was body aches but not so much nausea. I will get rest like I couldn't sleep, I, like, I would just get rest I couldn't sleep at all, but uh it was a lot more mentally it seemed like our super would bring me down super food like a lot harder to my terminal like more depressed or depression or more ancient. It will seem like compared to buy it in on. Everyone but uh. heavier one they're. The worst one, I can see my worst time was was in between 2014 and 15 and I was wasn't working and if it was it was just like helping people do that you're trying to. Like there was some schooling, but I was used to trying to help out a lot of family members on it, so I was trying to like mow their lawn or seen or not be stuff like that, so I would have you know, and it was, but I was at a full time job. But I was always experiencing. Just the body aches the sweats the whole children short temper. and never honestly wouldn't even go all. day and a half, without using, so I would I would experience the very. beginning the symptoms yeah so I was kind of mostly always trying to stay high. Okay. All right, except. Except this one time, when I tried quitting and it was three I pulled together three days somehow and yeah I was pretty fancy with my stomach was not that that cramping nodding thing with being you know very. Driving diarrhea super bowl I was very sensitive to the bowl I was really, really cold. Sad blood spilling body aches every. I never had gotten the IV needle ring thoughts. It was tiring are you are you in California or. Oh so let's start over here yeah I never seen the power of that White powder I don't even know what it, but I use always your White China whatever. Promoting I never seen that it was all black tar that gross nasty stuff enough depending what it spelt with saw it could be, or could be hard but it's just a black is black and you get foil. kind of piece off and you put on an aluminum foil you get a lighter and a strong they get the lighter underneath the foil, and this is a few. i've never. I yeah I do it's it was in my pharmacy is just like a hundreds of books. So. So yeah for years i've been hearing about the east coast and how the how I remember hearing about and all that airline board, and it was will be here. yeah that's a. it's starting to be over here now to there's people with this last time we left there before I used it sounds like nervous, but that I was like hey what's up with that then Oh, everyone has it or Y or Z so they're like. Oh yes, they it's around here now but there was some people that. Someone died on it, I do sold it and he didn't get it after that he he gave me a strip a tester thing to me like you're just taking one of even tested. As oh these. yeah before we do. So. This time, that. My was I was, and then I got when I was doing when I was not seeing I had, I mean my doctor didn't tell me to stop taking it, but I was doing a lot better and I was exercising I was working on building a whole lot better. Maybe I just stopped it. But I haven't taken it to. I just received. My Nick. When I got. Your back step brother was in the car, we were speeding I don't remember any of it, but that card and a seat belt the passenger side, so we hit a tree I blacked out of my grades and put it in less than my face I remember, there was a good question, I mean i'm swimming private was. A. blast I passed out twice from inhaling it looks like. destiny, you know what that's what I was like 16 or 17. thing I was the last thing that I blacked out other than. That was in here. The shingles I got shingles when I was six. yeah 16 I got shingles. hospital for a week. Yes, the reason why I feel like I relax this because I don't know me and the reaction is I might have even over pause. You know the philosophy withdraw from them and stuff like that I know. there's any new lead, and this, they were explaining you know Take your time your some time to break your brain, you know here's your for. All those. receptors or whatever keen on the kind of held back and start feeling good again and it's just. i've done these before. i've got all the way up to the 12 step and I just I needed to get a fancy. And that's, the only thing I didn't complete I was chairing a meeting and I was doing all that that whole time just. Not wanting to do it so bad, but I was just like man I don't know what else you I haven't I mean i've been a rehab five four time at that time. or five I can't remember what time it was I was like and I never tried these meeting, so let me just try this so I went there on the sponsor work the steps and stuff like that. They were just saying make yourself filming and don't feel like me, being a feminist when I was doing that i'm doing it for nine months. After nine months I just stopped at all. stopped going, and then I just always noticed like get down like I was saying, oh going in anything. So that I mean pretty much any not talking to you know not talking it's like how we're doing now or talking anybody even my girlfriend I was just keep the things that I felt. yeah it's like but. something's wrong and not. What is it called when your body's trying to get valid what's that word or. homeostasis yeah yeah. yeah yeah that's. Another thing, while I was like I don't want it same thing with suffice it sounds like I still have to rely on something happened with the pharmacy. But I. guess my focus on. feelings. yeah I like. To like because that's how I look at it like when. I explain that to I mean you know when you experience something negative, you know just take it that's supposed to have in like that's how i've been looking at a to another thing that's why I see what people don't know about addiction. I could see what they mean it's like they don't want to they don't want they want to be like that you know they don't want to get better and like it's not a disease and stuff like that that's why I was always kind of on the fence about the disease thing because it's like it's a choice. it's. It. that's what I heard when I was in the last three have this lady would come over to talk about your your like she was almost saying like your gut is like your second brain. yeah crazy hearing that But then when she goes and explains, it is like you know that makes sense that's why, when I got back, we have, I did like a three day cleanse of like celery it sound like that, and I did that, and I was doing a lot of juicing. Because that's I felt like I relaxed, because all my I was just didn't feel nothing and i'm like you know what I need to eat all this stuff so I could help that and I was signing now is exercising murphy's and I was my body was saying that and everything else pretty good. yeah and. And i've thought of life, all be better off here but. I never. yeah. Just telling myself, I was never going to get out of this cycle. That wasn't working at the time I was living off of it. do this for you, clean your house or mow your lawn somebody's house man is using all that money to get out of this in time, like that are especially when i'm sick i'm like man i'm better off my here i'm always a point in my family stuff, but they were never let them yeah many. The time yeah. I mean it would hit me like if I like bread company smoking or drinking do as I say, not as I do it because of me, you know it's not me kind of this. Like me and my arm or my sides, the baking soda can be doing but. Not just as you would come home and DVD for no reason. yeah this is me and my girlfriend she does. she's a she grew up like. Pretty you know not her dad around and. they're not. People and she she is young, I see her and her brother Davis she's so much more responsible it's like given that surrounded she's in her upbringing negative seeing how he grew up. Like five. out that that. That good strong hated you know you see no i'm not going to grow up like it's. yeah. Yes. Yes, he is like kind of think about like if this was trying to do with me like if i'm looking at myself but i'm trying to how. Did I mean not that i'm I cuz i'm not even easier on everybody hands on her, but just knowing I come first, you know I need to get high, and then you get do what we want to do and stuff like that i've always had money to pay the bills and stuff like that, but. Everything know emotionally know cuz I could take a toll over time, you know you're not there for your partner and stuff like that just you know, but she just kind of stuck by me and then. Just are noticing a difference to me in this last relaxing cues it's like no she confronted me and not even in a bad way you know she just sat next to me and said they're doing all right, and people. Tell me, I told her and she just said, we could get through this stuff like that so it's pretty it's like you know because we kind of look at it that way, I don't know. That I got lucky with. I guess about who would be the right person to talk to you about that. I need to know how the big above it's at work, but I was going over and look at work, and it was saying. I mean obviously illegal substances are not on the property or at you it's a random drug test base and. It said on there, you know, unless you have prescription stuff like that. But I mean I don't know I got tomorrow i'm gonna have to go over there and talk to HR because. It comes up as you're in business right. It yeah that's how I want I mean i'm just kind of nervous cuz I mean we've tried for years and i'm going to be in this new position i'm going to I haven't started yet I was already in. Progress or I was already in the going to switch over. But then, all this happen, and then so when I do go back on site in any position i'm going to drive a. forklift and and then the next time physician offices driver front loader i'm going to drive that too so it's like and it says that they get tested more often, so I don't know if it pops up. license. For. Another thing. I liked on that. pamphlet and it said it had to do it and what because it's garbage truck you have to have your ad or some of them are a zone where be in a but then it even this of what's not do it, and then it was like an older bartlett and stuff like that what i'm going to go. Well, was it. It is sad about salt it's a controlled substance and then it said, if you, you know if it makes you a parrot is that which it doesn't when I first started 16 they may be really tired. And I just. kind of lowered it and i'm fine with the 12 but I it doesn't do anything like i'm not sleepy no I just feel stable, I feel fine so. I just don't know how to bring it up. I wouldn't know who they are, if you could tell me who to talk to. Well, because I started next Monday, and this is something I wish I would have brought up before to work. Late you know yeah. So, this would be every week or so or however often we do this. They. must have let me double check yeah i'm sure I broke it down by. it's. And then it's California to you guys. If she over there. yeah. or and that's the time. That. They asked me when I don't know about this program they just wanted to double check that it's not going to get out at five and sometimes between 520 out of the like a five 510 529 need so they just. want it. 530 I mean anything, after 530. As I start working on. coming Monday. yeah yeah yeah. alright. i'll try to figure out that chat thing because I remember hearing someone say about. It yeah to what some people could see it or. let's see. Okay, it covers the whole screen and their way of showing it's not. yeah I see it right. Depending on how. People feel pretty good right now. I mean i'm kind of sad taco it at all. we'll see if you are you. ready. A. late.</t>
  </si>
  <si>
    <t>You as well. And I do a lot of online stuff and I like I have my friends run like sobriety houses, so I have a sponsor I go with her to a lot of women's meetings. Just like a and na. Well, I just started, so I start Thursday at four. Oh, it was great. It was pretty easy I mean I just had to wait a little bit, but that's okay. But everything's good. Okay i'm actually a heroin addict well, I was, I have been off heroin almost five years i've been on suboxone almost five years so i've been doing this, a long time. I used to go to a doctor, to be honest with you and I paid to 25 a month and I just got approved for medicaid so i'm trying to find a doctor that takes medicaid don't want to pay all that. need to you guys, but no i've been sober almost five years um I have my kids back. me and my well soon to be husband own our own company, we got her own place like you know, life is great. Okay, well, I started at around 18 and I heard about five years ago, so i'm 32. So I don't know probably about eight years isn't I don't know I can't do math the suck at it. Okay well my mom's attic my dad's the attic all my brothers are addicts so i've seen it my whole life too and i've had a lot of like trauma. And I think I use just to like cope, you know that was like the solution. Exactly take scape my reality. So I think that's why I was just I was I grew up with it my dad's been in prison, my whole life my mom spend you know she's a drug addict so she's not really been there, so I think this was, like all I knew. And I was looking for like a man figure and every guy I got with was just like my dad in prison or on drugs, so I ended up doing them to. My whole life went downhill. Yes, actually I, my first time at 17 I have five kids now. But yeah I had my first one at 17 and then, of course I, and then I had two more so at three and 19 and I lost custody of them course because I was on drugs and then now I got two more little babies and I got my oldest here in my other to live with their father. yeah, but I see them and stuff so it's. You know they don't really like didn't really live with me growing up so they're like 1213 so then i'm not gonna force nothing on them. So the hurts, of course, the hurts, but I did it and i'll make it better i'm trying every day, you know I talked to him, so I think one day to be different. They came this far, that he didn't even talk to me, one of my kids didn't so that's how I look at it, if he's talking to me that's What matters, so if I stay sober to get further. Right absolutely. I mean. I don't my mom goes through you guys so she gave me like kind of run down with them and everything, so I don't know, I just want to stay sober and i'm happy that. i'm doing the meetings to because my doctor we didn't do meetings I just went talk to her for like a half hour every month, and that was it, you know so that's. I live in akron Ohio. Right you just go there and get your strictly pass the drug test, you know I mean. and leave they do drug test. And they do watch up so that's a good thing. Family I have actually my sister in law and my mom goes through me guys. So that's how yeah that's how i've heard of you and it's convenient i'm a stay at home mom and i'm always like doing stuff with the school and like church and stuff, so this is convenient for me. No, no, I don't think so my mom is Thursdays at seven and on Thursdays at four I don't know about. I know she. goes to this but I don't know if. She goes to. Her name is brandy Thornton. Oh yeah yep. Like waving. Oh no I came straight to you guys, I was no I didn't have no great breaks in between. I have used almost five years. Well, I mean it is a big thing about themselves because they do help me me and I don't know if i'm really ready to be off of them so. it's a big part of being on those but like I said i'm excited about like going to meetings and, finally, because i'm like always at home and I don't I don't talk to nobody on I always their thing on phones that's good I can't wait to get into a meeting. You know all that i'm looking forward to all the new things, this is all new to me even like talking to you it's all new to me and like I said i'm just used to get a script and leave and not even really talk to anybody, so this is all good. i'm gonna have been working on quit smoking i've smoked since i've been 12 and it's not the secret level six months I haven't used almost five years but there's one thing I haven't got my ged That is one thing I would love to do is they get my ged. that's like a big thing I would like to do. Oh yeah I love like stuff like that's all I do all the time that's why even have a phone is that I got all kinds of like readings groups I do on my phone. And I really I guess sponsor to her name is haley wash wash Doc. So when they want as long time. I am on medical marijuana So yes, so use the boxing and medical marijuana. bright for like my anxiety I use it for it helps me with it my appetite. And, just like tron and they give it to me I get it for my hepatitis C that's what I get it for. Yes, ma'am. And I do want to get that too, I heard there's a treatment, now that it gets rid of it that's something i'm probably gonna look into. Okay that'd be awesome. Yes, definitely. Right absolutely. Right oh yeah. know and it's for my trauma to has to do with a lot of it, and at a ADHD. I get it from dispensary. I don't trust nothing out here. yeah everything. yep yep no I get it from this century absolutely. You know, and I feel like the older i'm getting like I never I didn't think i'd ever get my license you know because of all the troubles and trials for Ebola but I end up getting them finally just about two years ago I got him. And I seems like the older I get again, is it so bad my drive I don't know why and i'm just like I never had that before, but I do it's like when I drive I get really bad a panic attacks. that's something new yeah no I don't really like I said i've been doing this long time so I went through all that i've i've got like this, I are psychologists, I went through like all the counselors and all that and got. My counseling. Well, of course, i've been molested a few times by guys that my mom was with. So that's yeah went through that and then I mean I talked I talked to my mom about it today, but before the guy that did it he's dead now so but yeah that's what I went through and then just seeing my mom always get beat up by. The same guy that did it to me just that kind of trauma on drugs. You know, oh I do. Because I do, that all the time now, because I know I used to be a bad day even everywhere, I went I take stuff and now today like I don't trust anybody. Because of how I used to live, so you know that it's like a form of trauma I get. It is, it is this there's so much trauma that goes with. Absolutely not no. Now grow that's why I was just saying that the other day because i've. Right oh i've seen it yeah. Absolutely. You know right. yep you're right. I always tell people that's the cleanup job that's easy. Right. That is yeah that is. that's the hard part. It really is that is so true, it is like it's hard out here like paying taxes doing all this like normal thing is, we it's different. it's hard, it is hard to look normal if it is. No you're 100% right. Your kids yeah she's me one day. You don't know her. yeah okay okay mommies and funnel page it's a doctor tell me what's your name I don't remember. cheryl. cheryl Okay, let me go go back in there. And she's a wild one. Oh, it is yeah. yeah you as well. Okay, absolutely Thank you so much, it was wonderful meeting you. I have one.</t>
  </si>
  <si>
    <t>i'm good how about you. i'm ADHD and. me to get taken care of. So I put it off put off dealing with it for too long, so. I occasionally drink okay so like. Maybe. A drink a week. And maybe three times a year. You know drinking to get drunk but. Like. Three times a year at parties or you know, whatever following. I was treated for anxiety, I think that the ADHD was underlying. And that was like eight years ago. But. The anxiety just kind of got better on its own. When my family we move from an apartment to house and, like my mental health just immediately got better so. um I you kill that would probably be like late teens early 20s i'm just kind of digging my nails with my arm kind of stuff um. yeah. Like. seven eight years ago. So now on the last one. Maybe a little bit of binge eating problems. um. I do tend to. eat sweets and access um it's really hard for me to stop sometimes so. From uncle. Like a long time ago. yeah before my time. yeah um so i'm the oldest of three um my parents split up when I was 13. My dad stuck around and town, we did weekends at his house. With his girlfriend do I, like. And I, like my step mom now so different ladies, but. um I remember them fighting a bit growing up, but it wasn't like. You know I don't have memories of them like hurting each other or anything just you know occasionally yelling at each other at night um my dad definitely has some substance abuse. And my mom used to before having me. My dad alcohol and nicotine. And they both. did things in the 80s that were common in the 80s. And I was born in 91 so. yeah they have their. Their fun in their 20s and my mom had me when she was 30 so. I have two younger siblings and my. brother my brother's kids younger than me and my sister is seven years younger than me. yeah yeah my still pretty close. The kind of family who would hang out together in the evenings and watch TV or movies. play video games together. yeah. i'm not because i'm i'm single and have been for. Oh, while. yeah. dating is hard so yeah that's that's been the main thing not finding the right person. Oh boy was there yeah. The the first time I remember having serious problems in school like actually failing stuff was in fifth grade. When there was part of being part of the math stuff they like, I remember in elementary school they'd have like different sections in each thing, so there was the one section of problem solving. And the only thing that that was graded on was a take home sheet that you would do every week that I never did tip I would forget it every single week, so I failed that part of map. And then middle school was very difficult again because of homework I would do okay on tests even like very well on tests, but not turn in homework, so I was on. I used to have to go to the they had Friday school, which was like a Friday evening detention and I was the only one there for academic reasons everybody else was there for behavioral referrals. whoo yeah. I did graduate high school high school got a little bit easier because it was less homework based and more test base when I know a lot of people are like that makes it harder and I was like the pastor of the easy part of. My favorite week of school is that that nine tests, where we would just have standardized tests on half days and not have any homework is the best. And then I did Community college I got my BA in psychology and in social and behavioral sciences and then, when I was transferring. I decided to change majors completely and I went into the geology major so I have my bachelor's in earth science. yeah I really just I love the way that the earth works and the processes and it just makes sense, so I love studying it I haven't been able to find a career in it. So hopefully um but. yeah. i've been looking for stuff in that. I haven't been able to find anything good, but I would love to do like. Land Use policy and stuff would be super. But. Well, they have them, they just have very specific experience requirements that you have to get so it's like you have to have already had a job in it, in order to be able to get the job in and. My God yeah know trying to get a job and in any like. Any field like that, especially like city jobs they all have very specific requirements than they expect you to have gotten the experience somewhere and i'm assuming that people from other you know departments and stuff do apply because they do get filled. Not by recent grads. um so i'm hoping that medication help. You mom that was like the main thing because i've i've tried kind of all the all the things that I can try, on my own. You know, using caffeine to like self medicate. Making lists. i've tried like having various like. Not distracting things but alternative like me lie going for when I have to do like data entry and stuff. And it's really hard to not lose focus, it seems, no matter what I do me so. yeah I just I need to be able to focus enough to get a new job. and and feel you know competent in it sure um so that's that's my main my main goal. not really. Okay um. My i've been seeing a therapist and she thinks that there must be something but i'm like I don't think there is. I cannot recall anything that you know is concerning or like physical or sexual abuse of any kind, like my dad might have been like a little neglectful but like. that's it. not really um every once in a while there would be a little, something that was like. Oh, you can't afford new shoes i'm like no and why would I buy new shoes when I can still walk in the influence like. i'm so like little things like that occasionally but I don't remember any like major bullying. I mean, maybe it's more coincidental just because there is so much childhood trauma going the world. ADHD has just been going up in places that well. You know. uh huh. yeah mark studies are needed. yeah they did and i'm going to meet with them next week okay good. yeah it's over them, though. um I don't think so. yeah that's fine. Okay. Take care.</t>
  </si>
  <si>
    <t>hi. and I know. and i'm not sure. it's going really good. Since June. um well I. think I was using heroin before and I am. I. yeah and led to me getting into a lot of trouble because of. Because of. The stuff that I was doing like because I was selling and stuff so um. Well, I started doing opiate So when I was like 12. Not regularly I mean i've. i've done pretty much everything like I mean you name it i've probably done it, you know, in the past, but there was nothing else that I ever really got in the habit of using on a regular basis, I mean there was a short period of time, when I was like 20 that I was drinking a lot. I am. You know I I stopped because it was like yeah it just was causing too many problems health problems and stuff and so so. Well um I the first like opiate that I had done was like was methadone on somebody at school that was older than men and gotten held back like it had said that he could get some pills, you know, and I don't know where he got it from, but he got like he had a bunch of the methadone pills. And so that was like the first thing and then where i'm from like it didn't really have heroin back then, now they do, but back then they didn't that but you know, there was like a lot of the pills. um so like I started doing like you know morphine and oxy cotton and allotted and stuff like that, whenever I was like 13 and then. I ran away to California and I was like 15 and I started doing heroin. Can you talk. about that, when I was like there was something that happened when I was like really little um and it wasn't like immediate family, it was you know extended family that was involved, but um. and other than that, I mean there was there wasn't like anything really with with family that ever happened yeah. I have a little brother and I have a half sister. my sister would visit a lot but um yeah my my little brother lives with us. um it was it was just like an Internet whenever I was never I was little that i'm. Like I don't really remember it was really like it's. yeah okay. day it was just on time. i'm not sure it's. yeah like. Just the medications that are prescribed to me. I mean like. Sometimes when I see somebody that I know is using or and that I know is high, you know and they just look, you know I can tell, by the way they look more you know. downtown and there's people you know, on the side of the street doing drugs, you know, like that you'll see sometimes you know and a lot of times like for just a second you know, like I think about it, but. Like usually just the condition that the person is in or the situation that people are in is usually enough to make me like you know it's a make me think about the reality of it. When I was younger there were. Several times that I had. um. yeah it was Okay, you know, but I mean. I. I didn't I didn't want to be clean or whatever whenever I am and really like. To me like. And it's. Like I do I do really well whenever i'm you know staying focused on the positive stuff that I need to get done and doing what I need to do, and to me like. Like focusing on using spending a bunch of time talking about you know, using like it's just it's just seems like counterproductive to me because it just makes me think about something that i'm not you know thinking about otherwise it. Yes, sometimes and it's and it's really like you know I when I stay busy I do really well. yeah I mean i'm where can I go into school. I say I mean obviously like easy I pulled over on i'm pulled over in my cars, I have enough time to. get into he do this, you know, like because I was at work today and I smashed my finger and I had to go back to the office and get it looked at, and then I got called in for a drug test for for probation so I have to. Like feed over there, whenever we're done with the appointment, you know and do that, and then I have a test, I have to take for for one of my classes tonight and. Oh, I I stay pretty busy. i'm ready yes. Yes. offices. We do like you know we do a lot of remodels but I mean we do everything from like framing I mean the House, we were working on today is just the Shell literally, like all it is, is a Shell, and you know the framing and that's it and. Well, I was just taking one class this semester, but i'm going to be taking more classes next semester i'm going to the Community college and i'm majoring in like and electricity. yeah well like at first, I was going to major in engineering, but I want to make sure that the math that's involved isn't going to be too much for me, before I actually do that you know. All right now i'm majoring in electricity and to like I like design that I think i'm up to up to the task. In engineering. I have a little place downtown, unfortunately. it's just like a, not even a studio apartment really it's just like a room, but I am rent monthly there. As San Diego. I know it's like there's it's one of the like low income like apartment type things downtown. I mean it's like a bathroom and a room and there is like a mini fridge and a microwave it's kind of it's similar to it's more like a hotel room than it is. an apartment amelie's but you know I mean it's yeah I have a least stand is you know and like I had to do an application to get in and I believe that signed and stuff so like all the technical stuff is like an apartment but the room itself is. holy or like a hotel room it's not Marianne. Well, I mean when I was like eight Z and I got arrested for possession and then like again when I was like 23 you know I. was on probation for a couple years finish that and then I got into normal again and I ended up going to prison for a year, because I didn't want to do probation again that in court, you know just send me to do see I don't want to do probation again. Because I just not probation. And I was tired of it and. And then I was good for a couple of years and I started selling and I. And I started moving stuff back and forth across the border and getting involved in a lot of other stuff like and. And yeah, and so I ended up getting less than one day at the border. Okay, and that's that and I just got out of the halfway house back in October from that. Okay, I was locked up or two years for that. Well, they call it probation um it's it's the same it's parole but the feds call it probation. I see like but it's it's federal probation, which is the same as it's a little bit more strict than state probation but it's um it's not as easy as as state parole. And i'm. My family is all in Louisiana and Texas. yeah I was down there this past weekend, though I flew down to Louisiana because my grandfather had died and my. My uncle was really sick and I was supposed to be getting to see him too, but he ended up passing away the morning and I flew down there so really it was my uncle and my grandfather died my mom you know it's my mom's dad and my mom's brother and he. Had a. really difficult time, you know, and I was really glad I got to be there for her, she really needed me and. i'm close with my parents still you know. No, I mean you're in San Diego I mean not really I you know i've got people I work with. Like my my bosses and X addicts to you know and so that's cool that we you know but um. Other than like the people that I work with and stuff like I don't really have anybody that I really hang out with like I am. You know the classes for school admin online, because you. don't really have like other people yeah I mean this upcoming semester i'll have a couple of actual in person classes and i'm looking forward to that you know it'll be like a lot better that way. i'm. Trying to like get like you know get stuff done for school and you know and work at the same time, like it's you know it can be stressful sometimes and. You know that's. I mean. You know, as there's little things like that that you know it can be stressful sometimes but i'm not really like you know I just try to do whatever I can and just not focus on it. um I mean it varies so much day to day and some days i'm fine other days that are super busy like today, you know it can get a little bit stressful like I don't know like. Maybe like five or six or something, but you know i'm still i'm still Okay, with it, you know i'm trying not to overload myself. um. and I think it's. Good lately like i'm you know I know that i'm doing well and that I know that i'm getting a lot done and and making a lot of improvements in my life and stuff and I feel pretty good about. um I wouldn't say that i'm like struggling with I mean i'm i'm on i'm on medications for for anxiety and depression like i'm on effects her and then i'm also on adderall or ADHD. And I am and I wouldn't say that i'm really struggling with with any thing like you know, like i've i've had problems with a lot of dramas with anxiety, especially in the past, you know, but I think that i've been doing really well with it. I have you know I learned like you know some little things like you know, like cvt stuff and like breathing exercises and things just you know and. it's mainly all just in the way that you think you know. Okay, and it's all just not thinking, the way that you know. The way that makes it worse, though. My mom and my grandmother both. had a lot of anxiety and depression problems. um yeah my my mom she drank a lot for a long time, you know. um yeah I mean maybe a little bit like not so much whenever I was really little more like started whenever I was you know when I was getting a little bit older and um. You know, and I think it affected me at the time, but you know i've kind of. yeah like I don't i'm not angry at her for anything you know, like cuz I understand it, you know. It wasn't ever like anything bad you know it's just like sometimes you would just you know just be really like just irritated and sometimes she was saying stuff that like no she didn't mean you know. um. No, not really no. I am. This is this short little ones like this that happened at work. yeah no I just got cut really bad. my finger got smashed between the drill and the framing. Right. You know and very I have some problems with like arthritis and like carpal tunnel and. But that is like I went to the doctor for it and they did some tests waiting to you know get results on that. On I get exercise at work. I don't really. I don't really exercise that my outside of work, you know. You know i'm running around with my dog usually like that you know that counts for something i'm sure. yeah I probably don't eat, as well as I said, I know I don't eat, as well as I said, I I probably live like mostly on cereal and. But I never go home because I hate it so much. There and. it's just an awful area and. And when I do go there and then I have my dog with me and if I cook then my dogs going to sit there and bark at me, and so I gave her some. I don't know I just. I just like you know the probably the healthiest thing that I eat is like a sandwich you know. um I mean there are but it's not really that it's just. That the place is just it's just trashy and the building is just like. It just said, I just don't like it, you know it's just it's trashy it stinks at the time, like the. People are all crazy and. um yeah it's. and Well starbucks. starbucks. Okay, and my friends House that I have a friend, that my dog is there during the day, while i'm at work. yeah there a lot of times, he took care of her the whole time I was locked up to. I was supposed to start group on one day, but I was on the plane and coming back from the funeral and Louisiana so I wasn't able to do the group on Monday, but i'll be starting next Monday. And I do it myself. me yeah that's fine. And nice meeting you too.</t>
  </si>
  <si>
    <t>hi. i'm good today how are you. yeah it's really foggy. um it's in calaveras it's it's kind of rural so there's there's not a lot of houses around here or anything but you can see the clouds like way off in the distance and then they come over here and it's all foggy for a while okay. California. Size via YouTube. i'm not sure things have been like. Things have been like getting getting way better right. hey lately. So i'm kind of like. I don't know struggling to think of. You know, things things that I still work on. Okay. I only know about. Depression and anxiety. I don't have any like other diagnoses besides that. I also struggle with gender dysphoria. i'm taking medication for that and it's working out. it's maybe just a lot more comfortable in my body. Like it just feels more like it's my body not somebody else I guess. I feel more like confident to go outside and talk to people and stuff okay. um I just got new meds but. I took them in the first night. I woke up a couple hours after I went to sleep and I was throwing up and. Oh, like I kept I don't know I kept trying to go back to sleep and then wake up and then having to go back to the bathroom. my stomach so kind of messed up from it knows you know, like a few days ago. um I wasn't really sure how to like reach out to the psychiatrist good. I I saw. I took it for one. night but it just messed me up so bad that I just felt like I probably couldn't take it again. yeah. I was taking hydroxide xen and lexapro which the the lexapro I used to take for about a month and it never did that, so I have it's like the combination of the two or. As I was taking it with trouser don't before. No, not for that. um it was like a week ago, but I got it, I think, on the force maybe for the fifth. um. Since all lately i've been i've been pretty anxious. hey like I feel like it's it's fluctuating and it's gone up again. um but, like in terms of depression like I don't know I don't I don't think that's very high right now. Okay, it was like. A week ago, but. i'm on my on my phone a lot of. I. Sometimes I. It makes it really hard to eat and. I don't know take a shower and stuff like that. yeah. i'm not not. As much as I need to like I I wake up several times, or I wake up too early and I can't go back to sleep. And like have a lot of nightmares okay. um no. When I moved here for the first couple weeks. I was pretty suicidal. It was it was shortly before thanksgiving. I moved in with my grandma my grandparents and my aunt. And like living here is just been a lot easier than than where I was before, but. It just adapting took a while Okay, I felt like. um. I was living. In Cameron Park, it was with a friend and his parents. I, I would just spend, like all day sometimes days at a time in my room and not leave my room. and I don't know just stay on technology and. A lot of weed. yeah. Okay, very much all I did. Crisis of. um it's like once a day or less now like I. don't really find myself wanting to do it. I definitely noticed the. I think I think right now i'm i'm. getting to the point where I just like. I don't I don't even have a hard time not. Just don't really want to you know. it's a lot of it is is loneliness like. I mean, now that i'm living here i'm living like at least an hour away from my dearest friends. mm hmm um. Their family it's not I don't feel like I don't know it's not the same as being with my friends. But yeah I don't know I get lonely I don't don't get lonely when I was me like friend friends. yeah I used to. i've been to the psychiatric Ward twice and both of those times. I had like something sharp you know. So I have like a lot of a lot of scars on my arms. But um. I guess like in the recent months. The plan was more like I don't know i'm. Just just like take a bunch of hills, I guess, or like another thing that I considered was. I was just going to go walk to like the freeway and. Like I don't know. No, I just felt like that, for so long. I feel like I just like wasted like a few years. You know, and I just i'm just like coming out of that now. So really weird feeling. i'm. Sorry, could you repeat that. um I have like certain friends that I could talk to that i'm. yeah they're just like know the right things to say, to like kind of snapped me out of it. text them. not really. And it got really bad I used to try to like outside. But in the town that I was just in. It was, it was not very pedestrian friendly. The whole atmosphere of the place so eventually to started to be training like going on walks and stuff. But, but here there's like there's a nature. yeah. I don't I don't really like what they have to say about it. Like it's just not very helpful. kind of. I don't know. kind of you kind of directly kind of like directly towards me, and you know that kind of thing. feels I don't know, maybe their intentions are good, but it's. Like misguided okay. Do. um it I haven't done it in a while, but it helps a sometimes it helps to try to draw or. color have some coloring books. 22. yeah yeah definitely okay. Maybe like. Five or six. um I I get really self conscious like I kind of always have. Like just around anybody. yeah. I try to be really honest. Okay cuz I used to lie a lot, when I was a kid. I have, I was bullied a lot like. pretty much the whole time I was in school. Probably like second or third grade is this. When I started like I guess like showing signs of depression or whatever. According to according to my parents and stuff. teachers. My my parents. I felt like I couldn't come to them for a lot of things. Because I don't know I just didn't. It was hard to trust them. As a critical. yeah. Very judgmental and they would. Like they just yelled at me a lot, and that was like the worst. Like I don't know I can't handle being yelled at. Like they never hit me or anything like that, but. Like did they weren't nice to me. Usually, and when they were nice to me, I felt like they were trying to kind of like make make things up to me, without saying sorry and like. Maybe doing it by you'd usually like try to buy me something maybe. And I was like they're making up. yeah little sister she she's a freshman in high school now okay. it's actually really good. Like we, we must have each other and were like friends like it's it's pretty Nice. We didn't get along before, though. We really didn't get along. You finished. High School. Are you super senior was. At a ticket an extra year hmm. yeah I I pretty much did bad in school, the whole time. Okay, so yeah like like from I guess like that second to third grade time. For like an. hour just constantly got bad grades and got in trouble and stuff. And then in high school I only got in trouble, a couple times and then I was like pretty well behaved. Yes, sorry, could you repeat that. Oh yeah I went to one two days ago. A. No. Okay, it was it was after. Wednesday or Wednesday. Now uh it was it was two days ago and I happened. Though I think that's one day. Okay, thank you. No. Okay. Right now, just mental health, I don't really i'm not really sure where I could work right now, because I don't I don't have like my my license. or like my own car. And stuff so it's kind of far away. Now yeah like kind of live out in the middle nowhere. yeah. And I have really struggled. working like. i've worked at a round table and target and I did I don't know drywall and framing and stuff. And I just had a really hard time like. going to work in the first place, and I would get just so anxious about it just constantly like just was debilitating okay. It just gets in the way, like you did when you were in full. yeah I would say so. yeah. level of stress. before it was like. It was like a nine. now say. Maybe like like six. yeah. um there was just like zero communication between me and the parents. So a lot of the time, I would just overthink and I wasn't sure like what the rules were so I would, I would like be too careful and I get really stressed out about like how much noise, I was making and. I don't know being a burden, I guess, because I had such a hard time like consistently paying rent. So that that's kind of how that was a. utilities, there were kind of inconsistent like. They ran on a very small amount of propane so a lot of the time there was just no hot water. Was messy. The shower was I don't know moldy who was. Who was really hard for me to like get myself to do things in that house. And I I really didn't like showing my face like at all. um. I. Think I think i'm like always anemic what like. I don't know I don't know if I just don't eat enough or or what. But i'm always like feeling dizzy and like almost passing out and. I think that was back, I think that was pretty much as. When I last went to the psychiatric Ward and so like. April, I want to say, like the end of April may be. I like to do, I like to do park or i'm. Like you know jumping around and doing flips and stuff. yeah. there's not much I guess. kind of thing yeah but. I do like to just go outside and just listen to music and. You know. I wanna I want to develop good habits and. I don't know. Like maybe I don't know get a routine of some sort going on, because hey I feel like I don't really have one. Can you think of a time that you've had better habits as far as you're eating and. yeah, I guess, I guess, when I lived with my parents. yeah it was it was definitely I was brushing my teeth more I was eating every day. and Excuse me. and I kept I kept my room clean I don't have a room anymore. it's something like that yeah. yeah sleeping on the couch okay. To try to calm your anxiety yeah. yeah I. went I figured. yeah they don't really work for me, though. Sometimes I mess, with the POP socket on the back of my phone and that that's a lot better than fidget toys that i've tried. um. I. brush my teeth every day. well. At least nights I guess. Sorry. I I like I like barely do it like it's it's bad. Well before was I don't know i've actually always struggled with it, but. I think that. It was sense, it was hard to like leave my room like it just kind of couldn't so. It was I I tried to like form the habit, somehow, but when it wouldn't really take for more than a few days. yeah it was like there was one bathroom and then, on the other side of the bathroom there was the parents room so like you had to go through the bathroom to get into the room. hmm and that was really awkward. dang. yeah. So that that kept me out of the bathroom a lot. When I was little. Up until like like I don't know. middle school like seventh grade ish. I peed my pants all the time, like almost every day. So, like i've always kind of had issues with that. And that just kind of like made it worse. To an extreme. That they got me on like. Like a special like counselor. plan. I would have like scheduled bathroom breaks that I, there were mandatory. And now it's just like I don't know. With the medic medication, especially like the urges just really strong and sudden. not really. Now that i'm living here it's pretty easy to to like make it to the bathroom. yeah i'm shower like. man. I keep going like months without showering like it's real died. I would, I would like to do it at least like once a week like. I don't know that sounds like a an attainable goal. once a week. But maybe maybe twice a week. it's it's. I really don't like. Looking at my body. For that kind of like period of time. And with the other place like the shower is gross and. There is not consistently hot water. And here I have to like ask somebody because of the showers and. Like the showers and somebody room again. So. I don't know there's always just like some obstacle that makes it extra hard for me. So you see, to forget. I don't know I guess it's just like embarrassing to. Like ask you know I don't know why. But it's it's really embarrassing me. No. yeah. yeah I it's also like still don't know why, but I just get really anxious about like making too much noise. being too noisy. And then, of course, when like there are lots of loud noises around me I get super stressed out and overwhelmed. yeah. yeah. mm hmm definitely. But. On a some way I go. know that, before I didn't. it's usually the main thing is is grocery shopping. that's usually that's usually why I am going somewhere, but if. The person driving has to do errands and stuff. Then you know i'll just go with. Do yeah. Okay. Usually. i'm usually at least like out here, just like sitting down and taking it in. Okay, but. I could definitely there's a there's places to go on walks around here. yeah. Okay. yeah. Thank you. Oh, that was cathartic. it's nice to talk about those things, you know that. sort of instead of just keeping them inside. Emotions. yeah. it's not good. and yeah. Okay. All right, thank you. Nice very good to. bye.</t>
  </si>
  <si>
    <t>Hello. i'm good. Work today so i'm just got off not too long ago I started to fall asleep, but my mom. Luckily, thank God, for her she's like I think you have an appointment at to. i'm just working right down the street, since I don't have a car so i'm working at mcdonald's. mm hmm. yeah, and I mean it's nice I started at four and then I get off at 12 so I have like the are like either 12 or one dependent or start out four or five, and I mean the one by my house they start off at $16 an hour so. Like all. yeah. Go ahead and it's like literally five minutes away it's like right down the street, so I can walk. yeah Well, no, I like so far, like my parent my mom will let me drive and then I take my lunch break at like nine and bring the car back and then she'll bring me to take me to work. And then, sometimes she picks me up and sometimes she'll job or sometimes I have to walk home from work but doesn't really matter because usually later in the day, so. yeah. Okay. All right. What does that mean. And is that what that is. Okay yeah. I just I noticed i've been like really short it's not just with like. With family it's like with. i'm getting like kind of like it really irritated at work and at home i'm sure and. i've been kind of like praying for patients and like looking at YouTube devotional is like women's devotional on like you know for patients and. Because I kind of feel like my fuses just really short in a snap on and I don't mean to be snappy but and I realized afterwards that i'm being snappy and I apologize, but. it's like or like I could feel it coming on and, like, I want to like stop it like and it just almost. Like yesterday I was just like I was kind of I don't know, I was just in a I just get real short and. When I tried to like breathe or do techniques and it gets just it's it's almost I don't want to say, like it's unmanageable but it gets getting to like a point where. Like i'm trying to breathe and like there's like anxiety or something built up or something like it's kind of weird it's not i've never really. mean, I guess, when I was on drugs, I was short short in kind of like a B, but like sober. it's just kind of. And and just you know. Okay. mm hmm. First, one. I say I didn't finish with other options, but i'm thinking, the first one kind of rings that are right, I resonate with most or that I would want to work with or. That trigger anger. yeah i've been meaning to it like to do that it's you know just like what the meetings has been like in the back of my head, but yeah I think journaling would be good. yeah that's perfect. All right, or I was kind of thinking even also just. As it goes on throughout the day like the triggers you know if I have the time to like kind of you know, pull up you know, to the side and i'm thinking you know put a little note in my phone and then at the end of the day, I can sit there and right. Now, or whatever. mm hmm. Okay yeah. yeah i've done that. I take orders and then like it's called presenting so like i'm the last drive through window and i'll hand the food over and the drinks get the drinks ready. yeah mainly I in the morning that I basically like stock everything up you know before they open the lobby, and you know. Then I yeah I take orders or if the maintenance person isn't there that day i'll i'll go, because sometimes I like I don't want to say i'm anti social, but sometimes I like to just like a work by myself so. i'll be the one like i'll go clean the bathrooms and i'll go clean the lobby, and you know just because I kind of like you know, taking some time out with my. Not so much. I don't live here I didn't grow up in this area, but I do notice the regulars you know that come in every single day for the and i'm starting to, and I remember what they get to them like Okay, you know. it's funny but. Now. That the i'm going to work on Christmas till 12. And they're doing time and a half it's like the first time ever so i'm like Okay, I can do that so i'm going to work until 12 and then after that we're doing more just going to do stuff and you know at the House, and then the Christmas Eve we're going to my brothers, which is cool. Because. Around thanksgiving. It wasn't so much that I wasn't welcome, but it was like if I was going to be there. him and his wife and the kids weren't going to show up because they didn't really know what was going on with me and when they found out they're like well I don't know if I want her around the kids under the it would, if she's under the influence I don't know you know, like there was. And I said and I told my mom and I said, like look I don't want to keep you from senior grandkids i'll just stay home. So, and their thing was was like maybe when she puts together like 30 days you know so maybe around Christmas and so he called and you know, Neil always calls to see how i'm doing, and so I mean I get it, you know but um but yeah he. He called me and he, like personally invited me over to he's like so you to come over Christmas Eve, I said, am I invited you so i'm Vera, you know so. But I I told my mom that she was like well yeah I think he just wanted to see because there's been many times, where like I came home and was like I want to get clean and then like didn't last you know, like a week later i'm often running. So you know, this time, and I, you know i'm sticking around, and so you know i'm sure everyone's happy about that. Okay. Oh yeah I haven't heard from him. I think he's getting. he's getting a clue. sweet yeah. yeah. You know everyone's like in the back of my head like i'll kind of where we like Oh, you know I hope I hope he didn't overdose I hope he you know, or like I hope he's in jail, you know, because at least he's like you know, like. I need to just care from a distance in I have to have faith in my God that you know, at the end of the day, like i've learned this and he was like. He was never mind to begin with he's god's so I got to give them to God because i'm I can't be his God, and I can you know what I mean like and if I don't have faith in my God, then. that's you know that's me meddling in like checking it like you know what I mean I need to just like have faith and just like you know kinda like. mm hmm. yeah just looking at people prayed for me, you know people didn't stop praying for me. And here I am you know and so now I get to be the require who. Alright sounds good, have a good have a good Christmas and rest of your day.</t>
  </si>
  <si>
    <t>hi Lisa. I sorry. Nice to meet you as well. You know, to be honest with you i've struggled with mental health so long, I have probably a super long list. And I think the biggest thing is, I would love to fill some normalcy and because I haven't felt normal seen a really long time so that's probably the The one thing that like where I could just get up and go to work and. Like everybody else is doing, you know. um, to be honest with you, I have not been properly diagnosed I guess um. Other than. My depression and that was just with my regular family doctor. And, most recently it's been I haven't been diagnosed but i'm pretty sure and dealing with ptsd. and definitely anxiety and panic attacks and severe I been struggling through the anxiety for. A really long time, but more so where it's debilitated me from living like a normal you know getting up going to work and taking the kids to school type thing for. Almost four years now, and that was after the death of one of my children and at the same time I had twins and the other was in the nick you for a very long time, and he still suffers. from medical conditions that are really scary for me so that's kind of remain anxiety took off exponentially and just kind of took over my world. So. I was pregnant with twins and they had a medical condition, while in the womb, and so I I lost one. To 27 weeks and then actually i'm sorry. He passed about 25 weeks, and then we delivered at 27 weeks. My living son and he spent a little over three months in the nick you and then he still has chronic lung disease, so he has a lot of stuff. That you know a lot of specialists that he still sees and he had a couple of other things that have kind of results, since then, but he's still pretty medically needy. he's he'll be four on the 11th. Well, I was taking for many years, I was taking paxil. And that never took away all of the issues that I was having and I attempted. and add ons like abilify. And there was another one I cant cannot remember I i've tried many different antidepressants and that helped some symptoms but not others. And, most recently, I was switched over to zoloft. And while on zoloft I had. Panic attacks so bad that I had to go to the hospital, I thought it was having a heart attack. or something like that and that. And I was also on hydroxyl xen for the anxiety because my physician will not prescribe. xanax or klonopin or any of those types of medications and so once I started with you guys at bright heart and I started a week ago well actually it was on this Monday with. monique the PA and she gave me lexapro and a short supply of klonopin so i'm currently taking those. I so there has been no adverse effects which i'm very happy with, because I was nervous after what happened with the zoloft that um it would spike I was honestly. I can't even explain to you how out of control, I felt that I couldn't even handle myself and with having young children it's that's very scary um. But I so far i'm i'm feeling what I feel when i'm not taking any medication, so I still have the depression there's still anxiety there, and you know bad thoughts, you know negativity mainly. And so yeah i'm still not sure. How still waiting to see. Yes, yes um my I don't know much about my father's side he's wasn't in my life, but my mother has. she's bipolar ADHD and I, and I don't know if it's bipolar depression or what that she's dealt with, but she has. dealt with mental health issues, for a long time. um well I wasn't a very physically and mentally abusive relationship. gosh it's been. 1819 years ago now, but that's when I first experience symptoms of ptsd like the night terrors the scene this person after I left and was able to get away, but just seeing him and other people. And after that I developed a lot of anger that I didn't have previously, so I can have carried that on over to other. I was 21. Okay yeah and for a little over two years. But I think so I just I considered it myself ptsd years later, and that carried on for a few years, but it wasn't anything that stopped me from living my life, you know I still worked I had friends, I you know socialized all those things and. The reason why I consider what I have now ptsd is because I i've now developed car sickness. anytime i'm going outside of if i'm if i'm driving I don't but i'm extremely anxious when i'm the driver, but if i'm a passenger I have curse sickness, so I have to take. can't drama mean you know that over the counter. Yes, medicine, I have to take that or benadryl something to relax me and i'm constantly playing backseat driver, which is really annoying a fiance but um I especially if we're going to San Francisco because that's where my son. was born and where all the appointments took place with the babies and. I I honestly it's so hard for me to make that that drive that track, a lot of his appointments now his dad has to take him to on his own. Because i'm more of a basket case and have no help and it like on the way to an appointment and. I will get nauseous and end up actually vomiting or having some type of digestive issues. or not digestive i'm sorry like bell issues and they come on like immediately it's not even something that that builds up it just all of a sudden, is there and so i'm just a very nervous person all the time now i'm always afraid of the next bad thing that's going to happen. um no actually my mother and we she was a single mom we did not get along and I don't know if it would. I mean back in the 80s, when I was growing up, we you know where it was normal to be spanked or to have to go pull a switch off the tree and get swatted or get hit with the belt or um but my mom being a single mom and she was very particular about the warehouse had to be and. per night never to this day, our relationship is strained um but she was in and out of relationships constantly with different men and a lot of them were bad relationships, and so I was. witness to a lot of. A lot of fights and a lot of just negativity. That was a lot of verbal fighting between her and her boyfriend at the. Time yes. And I mean my home I we always had a home, we always had food, clothing, you know it wasn't that. We we were not stable in our home, but my mom's emotionally was just very turbulent and we always fought and and I actually. came pregnant with my first child at. 13. And I had an abortion and a year later, I became pregnant with my second and I he's now 25. Unfortunately, that poor kid is just like me. he's very emotional and. No he's amazing actually our relationship is wonderful and he's a great kid, but I see a lot of my anxiety and worry that has transferred into him. But I my mother did send me to counseling when I was a child, but I. I remember only going to one session and the counselor at the time, told my mom that the problem was not me that it was her. And I remember my mom pulled me out of that. That setting and didn't take me back she was very upset about that and. Excuse me. But I know that i've always been an emotional kid i've never I, to this day, and this is a, this is a habit I would love to break but i'm 41 and I still can't break it and I love to sleep during the day and be awake all night long. and Obviously, with children that's extremely hard to do. But. um I I just remember never wanting bedtime always wanting to be up, but of course I had to go to bed, and always having a very hard time waking up for school. And and. Even with energy as a little kid just not. always being late for everything and still to this day, that is me i'm always late for everything, no matter how hard I try and I lose a lot of jobs, even. And you know what it's The sad thing about, that is, it takes a lot of planning ahead of time, a lot of prodding. Myself um, but we are not physically meeting if we were physically meeting, because this is a zoom call it's a lot easier yeah um so I just I always get a lot of anxiety before I have to do almost anything and. it's in the past few years, since my child, since we lost our child I I get anxiety, sometimes with even the kids is noises or if it's a lot of chaos, just like making dinner. Okay. yeah the five year old and he lives on his own and then I have an eight year old daughter. And a four year old son. yeah. um well I guess. fiance yeah it's 17 years of fiance. yeah on and off I we've had our moments, but but we've always we've been in each other's lives for 17 years yeah okay. um he will, over the years, my mental health has put a big strain on our relationship we did split up when our our eight year old was a year old because I went through a lot of I guess postpartum. lot and I did get off of my medication at the time for the pregnancy, because I did fear what am I do to her, so of course afterwards it just kind of snowballed and. And so we split up for almost two years but we're we're really good at co parenting. So we co parenting and then we decided to try again and then. We had an oops pregnancy and that's where our four year old comes in. And we've just we worked it out, I think, as we're getting older he's understanding, more than a lot of the things that I. Experience or bring to the table is not something that i'm trying to bring and. he's understanding that right. Yes, yes, along a lot of years of that. That he's more he's not so much of an emotional person. he's more of a logical person and let's just you know. So he's very structured he wakes up the same time, every day, you know, like his routine is consistent and. he's just very stable and i'm kind of we always joke that i'm like kind of the hippie that doesn't have a clock. Just don't you know. it's hard for me to conform to things. And so I would love to be able to get back to work. I was actually I was working two jobs, I I was a cna. And I also was working for property management i've been doing property management for many years. And I actually lost my property management job because of my. My showing up times and it's once i'm there i'm great but it's getting there on time that has been my biggest problem for so many years. and um I think that i've always. Even as a child, I remember. I remember odd things like when we got in the car to go somewhere i'd have to check to make sure that my eyelashes are still attached to my eyes. And I never I mean back then I just thought that was I didn't think nothing of it but i'm. Also, always been insecure very insecure person and. I hate my hands I hate the sight of my hands for my reflection in the mirror, so those were little things that. That I just remember as being a kid and then my mom was kind of abusive mentally. She would put me down a lot and. Her way of making up for stuff was to buy me gifts so. yeah a lot of she took out her I see I see it now is she took out on me what she was going through herself she didn't really get. Good help mental health help until I was out of the House. Yes, I have a brother, and we are 10 years apart, so he was 30. Yes, yes, and once he was there, he was the golden child he still is and and unfortunately i'm. His for well not unfortunately for him his experience with growing up with my mom is a lot different than mine, because my mother was. She had a very bad will a surgery basically that went wrong when my brother was about 10 years old and after that my mom slowed down her life, she pretty much she did date a couple of men after. i'm with my brother around but it's her life just slowed down and she really focused on my brother and his well being so she changed drastically, in that sense. But we still don't yeah Unfortunately, we have a really hard time she's like a big support to me, sometimes, but my mom's very controlling and she wants. things done her way and so when she starts to do that to me I pull back, and I have it's really easy for me to not talk to her for months, at a time, and that makes me sad because that's my mom but um. And it's especially been strained more so because of coven because we have different views, obviously what the child that has severe lung disease i'm a lot more. aware of. yeah yes and my my mom baby sits for my brother and my brother believes that covert is fake and they don't they're not, they will not be vaccinated they. they'll say hurtful things like well our children are healthy. and And so that's put a huge strain on our relationship and I have not. physically been alone with my mother, other than when my grandmother was in the hospital and recently in almost two years, so my main support is my fiance. Yes, yes. very, very, very much, so I think before my reprieve would be as silly as it sounds, but my reprieve would be. To go grocery shopping in the evening alone or to target alone and that would give me some time away from the kids and to be you know heather for a little while and and now I do all of my shopping online or I do pick up I rarely go to. Two in indoor places. And we're i'm homeschooling my eight year old right now and and that actually we're all home my fiance also works from home and he just started going into the Office two days a week, so. So we're all home together, which was great in the beginning, but. It really has because. I. was forced and when my daughter was going to school, I was forced to get up get dressed take her to get her dress take her to school. Now it's relaxed and I don't have that structure and dad being home, I know that I have let go of a lot and kind of put things on him a lot more and kind of sunk back into my own little cave you know my own little hole, I guess, which I think has added to. The negativity and and you know the I don't know how to explain it just I don't have a good structure. and And I. not really I normally. have something that. I go to. Whether it's. Like I I love essential oils, so I always and i'm big on how my house looks and smells and fills and so i'm big on you know, making sure that those things are in order and going well. But i've kind of lost interest in the things that even were important to me. In the past year or so so mosaic. I don't listen I love music and I don't listen to it much I I just not really into the the oils and I bought a cry cut during the pandemic it's like a. where you can make shirts and different things like that um and I haven't done much with that. I just I do a lot of arts and crafts, with the kids I do a lot of. Like hobbies with them their interests. I lately it's been, what can I find to do during the pandemic where they're still feeling like they have some normalcy so. I took him to three different pumpkin patches this year because it's outdoors and it's a little bit safer, you know. And I love to be out in nature, so. We visited you know, several like like will drive up to sonora. I don't know if you're where you're at but we're it's kind of like in the mountains, where we are in, and just kind of walk around and the trees and. Find pine cones you know stuff like that, but it's all centered around them, I. And I guess that that makes me feel good to for them to be happy so they're my hobby. yeah I was a smoker for since from the age of about 15 is when I started until just before actually just when I found out, I was pregnant with my twins. And I finally quit. Also, but other than that I addicted to soda, so I think food really and it will you know. I always laugh, but, in all honesty it's it's been a really it's been really bad for my health and I do notice that i've cut back tremendously since my panic attacks, because I read that caffeine can induce them so i've tried. Yes, yes, so i've tried my best to cut back on that because my weight I is not ideal, or anywhere near and. I have a lot of aches and pains all over my body all the time so that really is my biggest thing is, you know being reliant on happiness with. soda. Now, stretching I do stretching for sciatica but. I don't have. The structure to do that or the interest I I used to I used to exercise all the time, I used to go to the gym, but I just don't have the interest now to do it, of course, now in this and it's even harder. Because, where do you really go and be safe, but I think I. mean my fiance don't take personal time for ourselves. We you know we're either the only time he has a way is when he's hiding in his office room or you know after that work together and put the kids and then the kids and the kids. So my my exercises when I take them out on their bikes. yeah I so oddly since i've cut back on my caffeine my pain level has went down. A lot and so it's a lot easier to. To get out, but I also have a well a side of me that I don't really talk about so it's even probably more expensive, but I hate the daylight I. I for since I, and I can tell you it's been since I was 25 years old and that's when I had my first big. Mental break i'm where I. I. I guess it, I had a lot, I had a lot of acne when I was younger, so I have a lot of scarring on my skin and it's made me even more self conscious, so I don't like to be outside during the daylight, so I have to build myself up. and I guess that's what I would call it to to actually. go out and take the kids out during the day, so that takes a lot of energy and effort. To get ready and get out the door. Well, actually i'm losing all of my hair so that's another huge um. Big time. So it does make it hard for me to to get out there and I. Once I go i'm Okay, but the anxiety build up to get there it's exhausting and so it's a lot of times it's easier for me to not but some days I feel really great and i'm like let's go kids we're going to go on this, you know and we'll go and then the next day it's almost like. I ran a marathon the day before and i'm completely exhausted and I don't want to get out of bed. um. that's a good question. No actually no because before that the body issues. were really triggered I was still late. A lot to. A lot of things okay. yeah I have a lot of neck. neck and. back pain and. I think a lot of it has to do with being a cna and doing a lot of the you know the physical work of of being a cna and I when I was younger, of course, they just didn't take care of my. My back like I should have, and so I have a lot of. aches and pains from that the sciatica when it's flared up it's in my legs and it is a whole nother level but um so I was on ibuprofen and in muscle relaxer for like about the past six months. But. Right now, I don't have any of that in my legs oddly I. And I don't even know if it it almost made me wonder is this psychological because I went to a neurologist. Because I had numbness in my. My leg, and so we were going to check, you know, to see if it was nerve related and after that appointment he used some machine where they like. zap your nerves to test them and, shortly after that appointment I didn't really have that numbness. anymore and and then shortly after that my my legs weren't is in so much pain anymore, but I know that I have like vertebrae that are. dislocated i've been to a chiropractor a few times, and so I know that I know that I have alignment issues and whatnot. But my pain level, I would say. Probably like around three or four. yeah and I know weight has a lot to do with that you know my knees hurt. And I also have very irregular periods, so when it's time for my period, like a week before the week during the week after I have a lot of. issues in in that you know, like in my ovaries I have assist in my ovaries and stuff like that, so I have a lot of pain and stuff from those okay. All right, why are. i'm sorry I am I, avoid the doctor so i've actually built several appointments to go to the gynecologist because of my anxiety and. and yeah so. And the hydroxyl xen was, I called the doctor and I said, you know you're referring me to be specialists and I really want to get to these appointments, but I can't and that's also hard to admit to people, so you just kind of push it away. And you know and try to ignore it, you know, and I said that's when he put me on the hydroxyl scene and I. I know that xanax has worked for me in the past. And, and I asked for that and that's, then you always from the clinics that i've been going to for over a decade, they don't prescribe narcotics or anything like that. And i'm like is there any way that you can just you know, give me for emergency uses, so I can get these appointments because I really trying but it's hard, and on top of you know my children's appointments and keeping up with those things so. But yeah. yeah actually so my daughter, I have a couple of mindfulness books for her. So we have done some I have done meditation in the past. yeah yeah that sounds great. Okay, believe it and open. To try and do. Whatever I can it's. A mission. It is. yeah that sounds great. I have not had my first group yet um I have one scheduled for the 15th I believe or no sorry the eighth yeah it's the 15th it's the 15th yes. Is that is a group I really didn't understand exactly is that with other patients as well, like a. um i've never been in a group so i'm i'm actually to be honest with you i'm really excited about all of this because i've reached out. To my doctor before to ask to be referred to therapy counseling but because of my insurance i've always been told there really isn't anything. And you know you, you know we can prescribe your medications, and so this is exciting i'm very hopeful and it's emotional and it's scary but. Thank you. um I think I need to reach out because i'm still. Okay, thank you. But it's, it is a little confusing. Okay. Do you have any recommendations of like books or YouTube videos or like where should I cuz her her mindful well actually we actually we have a new book that we can dive into. Oh that's Okay, I can look it up. Very in you. Okay, see you soon bye Lisa Thank you.</t>
  </si>
  <si>
    <t>hi Ashley. i'm good, thank you, how are you doing. Yes, I love bright heart. i'm not in any groups Ashley i've done groups for years and they said i've done enough of them. Okay. Well i've been with them for close to two plus years and. Just recently, I had enough to box into last me for almost four months, so I didn't I didn't have any contact and they. And they canceled me, so I had to restart up again but i've been with them for two plus years something maybe two years and four months I don't remember. But i've been with them for a long time and I came to them, because I was on methadone for pain for my back and I had been on methadone for 20 some years and. And I wanted to get off it, and so I wind down on the meth methadone long enough, so that they could switch me off to suboxone and I was on eight milligrams. And i'm down to four milligrams now. Yes, I used to. Do drugs, when I was younger. At about 16. Mostly marijuana okay okay. No okay. um it's been about 17 years. Yes. I fell down two different flights of stairs two different times and I fell on my backbone going down the stairs hitting them one by one. And I didn't go to a doctor and I apparently had done some damage and. That they couldn't fix after I did it, so I was just left in pain. That happened in when I was about 24. And also, when I was about 22. yeah That was one platform shoes were at in. Yes, i've been in psychiatric hospitals before. Okay i'm bipolar. Oh i've been in therapy for 30 years. Oh yeah. Yes, i'm on geodon okay good. a psychiatrist I go to. Oh yes, okay. There were seven kids in the. And my father was an alcoholic and my mother separate mental illness. They were divorced, when I was 16. Okay, and I had to raise my brothers and sisters that I went from the time I was 10 years old, on up. yeah I know it's a lot of abuse. I think she was bipolar too. She would just kind of go into these trances where she wouldn't talk or feed us or do anything you know she kind of just go into these trances where she wouldn't talk or do anything she just sit there and stare into space for hours. My older sister, who was a year older than me did it with me. Yes. Very good. No, I thought I had contact with them all the way up till the end when they died. My mother passed about nine years ago and my father about seven. Thank you. I graduated from high school. And it was rough for me, because I have a lot to do at home, I had to do all the kids and get them ready for school every morning and with my sister, we had to get them all together and get them out to school and. get their lunches packed get them cleaned up and their clothes ironed and. So we had a lot to do before we went to school and then, when we got home from school. We had to take care of them, so there wasn't a lot of time to do homework. So I struggled with that. You. i'm very happily married. and December. 23 or 2043 years. Yes, and we're madly in love. No, I couldn't have children, because I had a bad abortion, when I was younger and I had a hysterectomy at 22 and my husband and I had 30 foster children. high risk teenagers and. 27 of them were high risk teenagers and three of them were developmentally disabled. adolescents. yeah we really enjoyed it. My husband. And our dog. Yes, I don't. um I don't know if you got my response on the ace testing. I don't know if that one never went through or not. Okay. Yes, just a couple of weeks ago. So all the questions were yes, except the last one did anybody go to prison, that was a no. um no I don't think, so I think i'm doing really well my bipolar is under control and my relationship is really well and Sturdy, and it has been for years and I don't drink anymore or use marijuana so i'm doing really well. Well, they told me the check in a half hour early is that too soon for you. No that's fine. The later, the better for me. What day is that. Okay 12 o'clock is fine. No, I think the 23rd is good. For my check ins. Oh, I think 30 minutes is good. i'm very. i'm very spiritual I have a very good spiritual Program. I go to church. Every Sunday and I have a woman's group I go to on Wednesdays that's a Bible study and it's my women's support group that I have about 13 women that I text throughout the week in case I need some support or anything. Okay Ashley. Okay, you too. bye bye.</t>
  </si>
  <si>
    <t>Hello. Good Thank you how are you doing. it's a Peter testy. Nice to meet you. well. I just wanted to start. Having some therapy sessions. To kind of talk about my. Problems and they today struggles that I have about my past as well. Okay, I know, release. and get some help to improve it. Yes, since I was 14 years old. They they took me to different. psychology psychologist and psychiatrist. mm hmm see my parents did. To see. What was wrong they they thought that i'm very. Like. I don't know what they thought anyway, like so. They prescribed me with different medication they put me on different medications at that time was broken on, I was very stressed at school and most of the like the most important problem that I had was stress. Now that I. Think immense more it was more about social like you know dealing with students and. Just you know I wasn't feeling comfortable at school okay. Yes, but my leg education my grades were Okay, I always a a plus. It was good, but the problem was to connecting to people like every day like I had. Like I fight with students, you know I couldn't make friends, I was lonely I just have these type of problems and. know before that I was more. Most of the time I was just spending time alone and doing my own thing. that's what my parents told me like I wasn't really a social like so that's okay right think. You Yes, they. at the age of 19 they diagnose knows me with or even. know at the age of 15 or 16 I think Okay, they diagnosed me with a borderline. After that. In 2013 they diagnosed me with ADHD and a dd and post traumatic stress disorder and cyclic, which is a bipolar but it's. Not to see, and the President major depressive disorder. that's what it, I asked me. And I did some research about all of these Labor or whatever to call them, and I think I have a borderline but it's not too severe it's not too bad. On days i'm very up down well I don't know what's a little complicated like. Okay, trying to figure out what is going on. Like the thing is like i've been like right at this moment I don't have any goals and I don't have any plan. No work no job no nothing because. And i've lost many things in my life I couldn't like it was very hard to finish school finish my. Alma and i've studied like my whole life. Until 2017. achieved I got my diploma okay after the age of 14 i'm just giving you a quick background. yeah at the age of 16 my parents sent me to Europe. I was in Iran at that time, so I went there and I finished my high school diploma there, I was at the dorm school, which was really hard for me at that age, and it was it just made me like even worse, I don't know. Switzerland two years and one year in London. I got my diploma at the age of 18 and London. What kind of reformer okay. But my grades were good like I passed the exams and everything it was hard, but I made it through. And then I went back to your own again so that then at the time, I decided what I want to do so, I I thought architecture is a good fit for me, so I took some courses there in Iran, and then we all moved to Canada after a year. You in that year I got tested for my brain like they wanted to know what is wrong, like, I still had some difficulties you know, like most of the time being, the grass and just very anxious and stress like just took over my my. I can say was good and bad I cannot say was just bad no, it was a good experience for me, I learned a lot of my English got better. mm hmm and i'm glad that I had the opportunity, you know to just move. There, because you're on wasn't really good for me was so much stress there this like school was crazy like I don't even want to go into the details. And yeah so I went there and I got actually I got hospitalized in Switzerland any London once only. or I. Yes, because I felt I stopped I suddenly stopped to take my medication in Switzerland and then I was just not feeling Okay, so they took me to a place which for 10 days. I stayed there and then I got better just get back to school in London, the same like I miss home and they just took me somewhere like I stayed for like five days and they let me go. and After that we moved moved to Canada and I started. going to college to study architecture. i've studied for two years, everything was okay was the best of best time of my life because I had my parents. lived with them, I stayed with them. And I went to school, everything was good, so that two years was really good and I finished my two year degree college degree. In order technician it was an architectural technician. And I could get a job, but then suddenly like I got a very bad depression. So I stayed at home for six months I couldn't go out I could do anything I don't know why it is. I wanted to continue architecture. At that knowledge I needed to more year to get my bachelor's degree. Yes, but then it was so much pressure like at school, like it was the projects were so hard and I was so devastated, so I just couldn't do it, and I regret it now, but it just didn't work, so I just stopped going to school for a year, I just and then we moved here. California Los Angeles. Yes, and then I got married three years ago. My husband. But, at the time when I moved here, I went to woodbury University in Orlando to continue architecture and just get my bachelor's degree and start working. which it didn't work again went to the dorm and I said, for a month I couldn't handle like the pressure was like a private school and everybody know each other, like it was so. overwhelming for me so and the classes were really hard they gave us like a huge book, we had to read the whole thing and just summarize it and give our ideas I don't know was very hard for me like because English is not my. First, language, too, so I couldn't do it, so I quit and I went to UCLA extension. So I at the absolute very I changed my. Subject to accounting. Right pothead on thing is a better fit for me it's easier probably I couldn't do it, so I quit and I went to UCLA extensions I did a two year. Certification and it was a business studies with concentration in accounting I finished, that it was not bad, it was good, I I could do it and I got the degree was a two year degree certificate, so I started working after that, at an accounting firm I was a bookkeeper. For a year and a half to two years, almost. Okay works part time it was not bad, but again stress every day like it was hard to wake up, I wake up at eight or 9am or at the job until five. Three times four times a day. For three years, almost where it was hard like too much pressure, you know I had to. Answer phone calls and I wasn't really comfortable talking to my boss I I think my eq is very low, my IQ is good, but the eq is very low, for me, I think that's The only problem that's, the most important problem that I have. So so like I just went to the bathroom just cry all day I don't I couldn't do it, so I just quit the job and then. I was like Okay, at this point what i'm going to do, then I started doing some deliveries food deliveries and this type of job and now i'm just Okay, whatever I start, I will quit so I just better not do anything so. Less than a year i've been working. Five months ago Delhi doing delivery. mornings are the worst at night, I feel way better. At night is whenever I do everything at night, but during the day it's very hard like I just try not wake up like sleep as much as I can until noon like 12 1pm. And when I start my day okay. i'm taking zoloft. 2550 milligrams. Okay, Sarah call at 925 milligrams and a trouser don't they add a trouser them when I was at the hospital. No, I don't for a couple of years. Okay, I changed so many medication I wasn't as it'll prompt simpler process looks routine when the vaccine for the past couple of years, but now i'm taking off and I don't think it really helps i'm not sure. But i'm not I don't really want to take medications because I don't think that helps me much. Okay, so. I don't know okay. I mean so cool it really helps. Just the best medication. Okay hold on I need, let me sleep, I cannot sleep like at the since 1516 years of age, able to sleep. sleeping is the worst like it's very hard, even if I could like i'm very active during the day i'm sleepy whenever I want to go to sleep. My brain starts working you know. mm hmm. The thing is that, I mean. His brain is is really an interesting organ. was just reading about it, you know because I don't I don't remember much but it's there it's in my subconscious. know it probably affects my life, but I don't really think about it because I don't want to think about it, why would I need to think about bad things about them. The more I think about it, the more. Important it gets. Her but the traumatic experiences, I had a lot of traumatic experiences and mostly related to my parents, they were so strict. and moving away from my country and my friends was also another. traumatic experience, I can say. and dealing with people and friends it's another one that will as well, always like end up with fighting and just. breaking up. Relationships were really bad I couldn't be staying healthy relationship for a long time. Oh, we fought a year ago, and like i'm now. Most of the time living with my mom. So we don't get along. And I probably so we'll just do it, I mean divorce. Yes. My dad sometimes come visit us. it's way better. thing Okay, and the wave, and now they know that they were wrong and. you're good now. brother. my brother he annoyed me a lot as a kid and. And yeah bullied me he. hit me he kicked me he. He looked me in the room, he he I don't know the with knife, he will take play around with Nice and the scare me. would do this type of things when my parents were at home, and I was alone. Older. Three years. I was around six years of age okay. No, I won't ever have even if I want I wouldn't I wouldn't do that because you know I have problem I don't want to ruin and others life. Okay. You know right that's not fair so. There is like social media oh Gordon unload talk to friends and chat to people, I mean I found it way better easier and better rather than going out with people. in real life. Because it's a less headache if I don't like someone I just block them. You know it's easier. Okay, and sometimes on occasion I drink, but not every day, or because I have digestive issues. But drinking really helped me but it's not working, so I stopped drinking. Okay smoke sometimes not it's not i'm not that addicted to smoking, but. or no sorry yeah and a year ago my parents told me that ketamine it's a very good thing for me to do for depression, so I went with ketamine clinic in encino it's called point infusion and they injected me with ketamine it was an IV. And they told me, you have to come for six sessions. And I did. The first session I got a panic attack, I thought i'm dying and they did they didn't even like the doctor even did not talk to me before doing that it wasn't a good thing for me it changed my life, you know. Yes, Okay, but then after like i've kind of six session I told them Dr life, I cannot come every week every twice a week that's a lot, so I told them I need some space like and then he was like okay. And then, after the session, they just I think I don't want to be rude but they just cared about the money like they didn't care about that he didn't even spend time talking to me like like you know. It didn't even know what's the problem you just gave me the shots I mean the IV and. After he told me, yes, you need to be prepared you gotta write down your problems you gotta think about your pen then come to the IV, I was like oh. You have to tell me that earlier again now it's the fourth session i'm already done with my sessions, then anyway, like I dont I i've done this six sessions, and then I got very addicted to this, I thought this is the drug of my life, this is a lifesaver. which the TRIPS were in really good. Most of the TRIPS that I had in there, it was not good it hurt me, but at the same time it kind of helped me not to think a lot. So I couldn't stop worrying too much, and I stopped thinking about things that doesn't matter. That was a really good lesson that I learned from Kevin and then I still go to clinics and I do the IV button couple of months, like three months, once in 321. Like. Not alone. I don't drink when i'm alone. Okay, either with friends or if I go out somewhere. Okay, once a month or. once a week something like that, on occasion, occasionally okay. i'll sometimes like it. I like doing have one beer a day for a week, but I stopped it's like that it didn't happen much. No. Well, I try to weed I tried weed. Two years ago and it gave me a hallucination so I didn't like it, I stumped. i've been having this for. Since I was 14. Yes, but not hurting others just me. Okay i've never ever wanted to. Even more money. yeah. Like I just. And I regretted after I do now, I found a better way I just take ice and just hold it in my hand it kind of gives me some pain and that's. It kind of helps me when i'm when i'm in the not in a good mood. Not not not as afraid. was a month ago, which are hospitalized. Because I could not achieve. What I wanted like my goal and. Yes, look, I mean low self confidence. Okay i've no confidence at all. that nobody likes me everybody hates me even my parents, they just want to get rid of me because i'm useless. don't do anything. All right. Good like i'm just sad, most of the time I don't I want to spend time with them, I want to go out with them, but I don't do it. I don't know why I think it's because i've been hurt by them too, so it's just in my subconscious still and whenever I see them or hang out with them, it reminds me of bad things so I stopped trying to not see them much. I just prefer to be alone. Okay. alone I don't I don't want to be alone obvious oh you don't want to be alone so. But at some point, after all these experiences that I had the people and boyfriends and family and relatives now, I think that it's. Less harming I mean so less harm for me to just stay in. Yes, no yes exactly. And I had a boyfriend I dated him. For a couple of months, well, I mean I i'm still not getting did not get a divorce, so it wasn't really a. He knew about it, and we just was dating. It was really good he gave me motivation I started going to the gym. really changed, I mean this I mean having a romantic relationship it really helps me. And the two years that I told you about in Canada, I had a boyfriend and he was in my classes and really helped me with everything he was a good support. that's fine I could. finish school, you know. node and before that, because I don't know like I get so it's love and hate like I suddenly hate someone and i'm like why Why am I dating him why I was with him. that's not why I shouldn't have done it then I start making assumptions. um can I get lost because I. I don't know why I am at the end of the day I don't know what I want I don't know why I am so my decisions. I don't know if it's right or wrong, and it hurts me because I don't want to make a decision that is wrong and I don't want to repeat the decision that hurt me before and I again do it. Again hurts. So I just broke up with him and then I got the press for at the time when I was in Canada. Now, like i'm very hard it's very hard for me to leave people. Stay still want to talk to my friends or my boyfriend's and that's not good day if I want to go to a relationship they don't want me to talk about my. Previous relationships, but I start talking about my previous relationship, when I start, I mean, I still talk to my previous boyfriend it's not good, but I don't know what I do. I feel like i'm very alone I don't. Well, I don't really know. No, no, I just really wanted to be in a very I mean a good relationship with someone and I, because I, I think that that was the only thing that really saved me, and let me do the things that I like and improve. In that was the only thing that helped me. No. I don't have many girlfriends I cannot get along get along with. Girls much. it's really hard for me to keep friends, making friends is easy, but keeping them it's. Nobody. Okay. No. I mean, sometimes I do like three days ago I was feeling very. I was very tired. But then I just took quite several colon just tried to sleep and that really helps with that stops me. or worry. I think I have to take that even during the day for like a couple of months or weeks, you know, so I can just. doesn't eat sleep. Ever I know. So my English I hope no you're good you're good. On this, because I don't really talk too many people that's why I kind of forgot how to speak. This let me know you can correct me anytime. The hotline number is 98888 okay yeah you can. will be honest, I don't want that. Because I want to be hurt me so bad. who had just. Passed passed, it was such a traumatic experience that I would never ever forget. reason I still cry about like whatever they've done to me there and 2017 and one month ago, two times. If i'm suicidal they. they're not allowed to hurt me they they tried to break my arm that's insane. i'm not hurting nobody take Why would they hurt me because I wanted to hurt myself. And they injected me with peel with medication that they wanted me to talk about the things that I didn't want to talk about that's illegal. that's not legal in my perspective, they injected me with something and they I talked about the things that I want didn't want to talk about. You know I don't sometimes you don't want to. Tell the things that you know, everybody have their we all have our private things in our life and that's not good, I don't know why they've done that to me, and they injected me with many shots over there at the hospital. They treated me like an animal. I don't feel that way that's so real okay. And they told me, you cannot get a gun in five years, or were weird stuff first of all I don't need a gun. All they think about is that, instead of when they wanted to discharge me the first paper that they gave me was you're not allowed to get a gun in five minutes Okay, thank you for letting me know. Second okay Come on, if you think if you care about me in my house. I don't know what. They strap me to the bed, you know. They were were very wild they do not lead me to take my circle at night. I couldn't sleep, the whole night in the hospital with weird there's people that have ever seen my life. me myself, I mean i'm very smart and I know what i'm doing and i'm very, even though I have problem i'm not that sick to go there and be there with those people that are sick or they're homeless or I don't know they're an addict or something like that. I don't belong there, I told them I don't belong there I don't know why i'm here it's just it was just a mistake, my friend called 911. She was scared she's a nurse, and she was scared I just told her that I injected air and I just like wanted to know if i'm safe or not I was trying to go to an urgent care to see fine okay or not, and then she just accidentally called my mobile they took me. and police came to my apartment they were so rude they came to my apartment they jumped in it came to my home I wanted, I was, I wanted to dress up, they were like looking at me. i'm come on i'm naked go outside, let me dress up outcome, you know, and I was very good. Like state, I was, I told them i'm okay. i'm safe they saw me and they knew that i'm Okay, but they still were trying to be weird they don't know you got this it's the same thing happened to you in 2017 so I have we have to take your a. But. Get control of the similar but, at least for me they they want, I was. so bad. Okay, I was like worse than raping someone. I don't want to say that, but that was even worse than that. And I can't even Sue them it's not it's easy for me to sue them. I have the right to do that. But I just don't want i'm already i'm already week you know so they can do anything they want to me because they think i'm weak because of whatever problem that I have mentally Okay, but the army, I know what they've done and I know everything very clear. that's eq. yeah but. You can fix emotional intelligence, but you cannot fix your IQ. Yes, that's what that's what i'm trying to do. emotional intelligence okay. Because of my parents. Because i'm afraid to die. Yes, that's why i'm here okay. I want them to see that I get better, and I want to. Now it's my time to support them. got hurt. Because of me being hospitalized and they did not even led me to contact my parents, they did not let me them to visit me. And that was in a shot he could have died. on the street stroke. They kill, they could have killed my parents, because of not letting them to see me or talk to me to see if i'm okay or not okay I don't know. In which country we have this I mean this is the first time i've lived in Europe, I lived in many different countries, Canada, like. This I mean states, I want to leave states forever after this incidence I know i'm not good to be here because i'm not i'm useless. You know. So i'm not good for this country imma leave so i'ma go back to my country, because this is not where I want to be. mm hmm. I don't want to live. No, I like it here, but what they've done to me it's very scary. I don't wanna I don't want them next time to if easter's next time something like that happened to me, I would I would definitely kill myself because of them to doing that to me. Okay i'll do that okay excellent. know a week I mean my mother. My husband, I still talk to him. relationship is that but I mean we, I mean now that i'm a little like i'm away from him we get along more we. Number I feel bad I facetime game and we talk. Still, yes. Okay, and my parents that's. medication no not not. yeah, but I want to know if I if I. If to know what medication fits me the best. i'm not sure if i'm on right medications. Yes, yes. Yes, Monday. It was Okay, it was good. yeah they thought they taught us about the glad thing. Okay yeah okay. Okay it's just an excuse me, it was just very early in the morning. Okay, I am it's so early I wish they could have done it like a. Later time like 1011 something like that. yeah. How would you characterize about no it's really helped me. yeah but I slept after that, like an hour later I slept for a couple of hours. Whenever I wake up, I feel bad it doesn't matter when when is it, but the thing is like the circle, and now that i'm thinking, rather than together at night. I mean I don't have the energy like you know. When I wake up i'm very I don't have energy may come my brain is so fuzzy though i'm not concentrated, I think, is the medications that. I feel like I haven't slept at all. Whenever I wake up. No. No, because he's my. he's my family doctor he. doesn't think I just told him I want this and that and he prescribed. Your i'm in here The thing is, I have to explain all these again to. I wish, because since you're coming it's been recorded, can they like watch the record again i'm so tired been like you know it's been like 15 years i'm just. I think that there is so hard. it's. studied i'm i'm more I learned I. Research more about borderline. and add in low bipolar. No, this is good, this is good, and I want to also talk about. The problems that I get that I have with like. Communicating with most people you know I want to know where I do wrong that they. Friends family or even when I go out like you. At the mall people like whatever like whatever that I meet want to know, like why they suddenly get mad at me or why what I say that it's only. Changes everything. system or Persians actually. I mean I don't I don't really have problem with natives, much as I have problems with persons. that's them that's that's what I struggle with. Okay The thing is, I got way better no because based based on the experiences that i've had with people now. I got way better and this going to this live with really helps me. yeah handle people have to know what to say or not when to say you know. yeah I know. yeah I mean, I also want to really set a goal and like do something that I like and get I mean earn money out of this because earning money it really it's another thing after a romantic relationship that it really helps me to. To do just you know just not think about the trash and just do it gives me confidence. You need to put. that's when my. and work on those things. get a job, you will get better come on i've done that it did not have. My one of my therapist told me. You think you can do it you've done it and you failed at it, you don't want to fail again, but if you fail, you will feel even worse yeah. You know just just we are repeating your same mistake and you just feel worse because you fail again if uh huh. I wanted to like go to a mall and work like in a macy's or somewhere like that. yeah part time for sure. Yes, I wanted to learn my parents are like forcing me to be a lot of work, you got our money, we cannot support. And I wanted to apply, but then I was like no like I don't want to run it again, you know I don't want to one bad negative like if I get angry. If I you know what I mean it's not good and and with the army in that job you got to communicate with people you're always like communicating with people. yeah I get angry when it's done. We can do it now can. Okay sure when when are we going to meet again. i'm going to talk to a nurse partition to. Thank you for you. Thank you. Are they going to call me or. Okay, so I should just close them.</t>
  </si>
  <si>
    <t>getting a bit of a headache and i'm trying to stave it off by sipping on fluids. Well yeah. I am. yeah today's been busy some pet sitting for the family who tell me that and then i'm also I also walk the dog this in a neighborhood and then a former landlord of mine. pays me whenever. i'm upward to go and put eyedrops in his semi estranged elderly dad's eyes. yeah really random gigs. wow. yeah so. yeah it's have a husband in the in the family that i'm house sitting for and. i've known them for. The I don't know a couple of years, two years, maybe we know if it's like two and a half, something like that and. So i've been pet sitting for them, but then also i've been walking their dog, just like once a week. When I was pet sitting for a neighbor who I met through this family over the summer. Their dog the other family their dog and this dog going here. The one here has it has her own trauma history and she tends to be pretty reactive to other dogs and then neighbors one is a buddy of hers. And so. getting them togethers typically it's like it's good for her for sure, and so my husband, the his family was out on vacation so he and his dog, and I am the one I was watching, we would meet up in the evenings and walked both of them together. And that's how we became. Like he and I got to know each other more because he was we were talking, while we walk the dogs and, to some degree that's continued. Since that period of time, so when I come, once a week to get this one, the husband if he's available will typically join us for I don't know, maybe like sometimes 15 minutes, sometimes 30 minutes of an hour long walk. That is something that has crossed my mind at times. I mean, it is absolutely Platonic for me and. And I imagine you know, like I think any initial motives on his end would be purely Platonic but as another therapist of mine pointed out who is asking the same thing he's like you know when affairs happens sometimes they people just kind of fall into them like. Relationships change over time. You know, I think. I can't tell if there's any of. The husband as any of those feelings lingering the hasn't made a hit on me hasn't made any mirrors. Right, you know, like, I do wonder. that's part of it yeah i've done. Other jobs, like the last one I had before that it's like when I decided to really step away from working in mental health was as someone's personal assistant who i've met through pet sitting. I also after I graduated from college head been mostly a nanny but kind of a personal assistant for as casting director. And when you're like in people's homes there's intimacy right away, and so it's it's already really hard to have any sense of boundaries. and whatever boundaries you set up like they just fall away. yeah yeah. So it's confusing and. Given. Just the fact that things haven't ended well like with the people at that last job or as a personal assistant, and then it also things didn't end well with that casting director, I mean it went well up until the very end. Now i'm i'm extra kind of apprehensive because. You know I like I struggle with definitely codependency and come from really dysfunctional family where we didn't have boundaries, not only did we not have boundaries like but there also was never repair. If there is. yeah a problem and so. that's tricky because I always feel like i'm risking losing I can risk losing the whole relationship yeah. No, I mean, I guess, no boundaries, even in that when I first started therapy my freshman year of high school or college. The therapist who I saw starting over the summer, when I returned home first kind of introduced me to the concept of boundaries. And I was just like what. And we had to go through, and she was like. You know, having to kind of like re helped me relearn things and even I remember our first. On this lesson or rehearsal of a boundary is just like if someone asks you a question. Like I was stuck in a pattern of when it's still hard if guys wanted my number and I felt like I had to give it to them, because they asked for it. And that I couldn't say no. And so she's like it doesn't matter what someone asks you. buy yourself some time even just even if you are going to answer the question and just an ask and respond to the request with, why do you ask, and I remember telling my mom about that, and she was kind of horrified she's like that's so rude. Oh, my gosh and that stood out to me is like. If they if there's something that's really big that i've been missing. yeah and so like growing up, you know, having to go to dances in middle school or even in high school with people I didn't who had asked me because they asked me, I had no agency. I couldn't hurt their feelings. And that led for really awkward experiences that were uncomfortable than I think for both of us. By yeah like you just. don't know it. I still have a very strong knee jerk. way of relating to people in that I. If someone. wants something from me then. i'm automatically reacting to it one way or the other. Whether. You know, and even now if i'm not behaviourally giving them what they want there's still a huge internal reaction. And, and I bet like the absence of boundaries is probably a big part of the burnout. That I had like working in mental health. yeah like severe compassion fatigue. Secondary trauma like I never just feeling. The word. Oh, my God i'm blinking where your there's disillusioned. With like everything in the system and just. The sense that, like an analogy that I give is if. You know my undergrad degree was actually in sociology and anthropology, and so we looked at a lot of systems things like you know, and not just the individual and. That changed how i've looked at the world, but also, I feel like there's you know, a machine or several machines that are just churning out people who are. wounded and exploited and struggling and the NHS doesn't end and what I want to do more than anything is blow up the machine. And it hurts too much to see. What people like what how we treat each other. And how are our systems and how we individually fail each other and to be a part of it, and just feel like I can't make it stop. And I think. You know. Particularly level it wasn't until I left. My last job and mental health. and got a little bit of distance from supporting other people. They they helped me actually connect more with my own issues with my own history. Because I would always when Scott, the therapist i've been working with her, you know four and a half years had asked me about trauma and i'm like I don't have trauma like. What about all these stories, you know, like what i've been through so nothing in comparison to this stuff and. I yeah getting some distance from. From the role of needing to be functional so that I can support other people has helped me realize just how much i'm struggling and what i'm dealing with and then, when I went on to residential and. Immediately everyone they're like you've got a lot of trauma i've got a lot of trauma and i'm like how maybe I do have a lot of trauma and then having like the more of the bandwidth available to look at my own stuff and be honest. yeah I guess I don't I don't feel like I have the stability and bandwidth to support and hold other people's issues. Because I don't feel stable enough yeah. And yeah people talk about like. You know, filling up your cup right, so you can it can overflow and other people, I feel like my cup has like. Like it's got a massive crack in it and it doesn't even I can't even collect the fluid that it needs. A year ago. mid September until late October, and then I switched from there to a boarded php I up in southern California. And that ended December 26 of last year. um I mean it was I ended up in residential after a third of boarded suicide attend. and Like a year and a half. and I we had talked about residential before my treatment providers for questioning whether or not they thought it would be helpful. I was at a point where i'm like I. You know I go from this. aborted attempt right back to this job that was super triggering were reminded me a lot of my family stuff and I just. I couldn't handle I couldn't pretend like it like I hadn't almost just died and. So feeling just beyond overwhelmed and not having much of a support system. yeah I did tell my I did tell Scott, at the time them like I feel like someone else needs to be making the decisions right now and he's like well, it sounds like now's the time then for residential and the hope would hope was that I would go to a place where I would feel. Really really safe and like be able to D compensate in ways that I. hadn't allowed myself to do because I don't feel like I have the luxury of falling apart because there's just me to keep the pieces together. And unfortunately that is not what my experience was and residential is kind of the opposite you actually have to add add to advocate for myself. Everyone does relentlessly and it's exhausting. So I didn't get what I what I wanted needed in that aspect but I got other stuff that I hadn't realized that I needed. and I mean, I think about death and stuff related to death. You know, probably fleetingly at least once a day. My. What I really realized. With the third aborted attempt in particular was that I didn't want to be the one to do it and I. Have a very elaborate plan. If I ever went through with it like it, I know, it would be legal because there are four different methods, just to be very thorough. But by the goal that I had in instead is to do medically assisted suicide so like medical aid and dying through an organization in Switzerland. called dignitas and there are a number of reasons, so. That is a whole process of like you have to apply, and you have to get approved and that takes a minimum of three months and it's really expensive, and you know. It sounds like from their own materials that like 80% of the people who are approved never use it, they just feel better, knowing that they have that option. So. I have not applied, I became a Member. pay the fees. I have worked on the application I haven't worked on it in a long time I haven't worked on it in about a year. But yeah it's. yeah the application, I mean most there's still some stuff I would need to finish up and then you have to gather all of your records and stuff but how I left. residential and then my php I O P was like like i'm not saying that suicides entirely off the table and like that I don't have that issue, but it's i'm more curious about seeing where treatment can take me like and what I can do with it. The ptsd diagnosis, you know that was near that was a big paradigm shift yeah I liked the somatic stuff it felt like I. Finally, connected with with like a language that really speaks to me. So it's more the curiosity and just wanting to keep going in pursuing that so it's not that i'm saying yes to life, I still struggle with a lot of ambivalence about being alive. That comes up a lot in treatment some providers, like in in residential and and the other program some of them are like whoa you can't do you can't be successful in therapy if you're not if you are still ambivalent about being alive and you just have to like let that go. And I. think that i'm sorry man like that's backwards to me is. Now it took experiences for me to get to this point. And so to tell me that it's it's on my shoulders to just give up what feels like my ultimate freedom. From my perspective does not sound like a good deal right. So. Though i'm not impulsive. yeah I mean part. I mean, I can let you i've always been honest, you know with providers like and side like yeah you know i've been working on the thing that I hate about the application and probably what has prevented me from submitting it over a year ago year and a half ago is. That they want like. It basically a some sort of autobiography of your significant life experiences, and that is just so vague noxious. I hate that assignment passionately. And so that's what i've been struggling with and that's why I haven't applied. Part of me is curious if they would even if they would approve me or not, you have to be assessed by their. psychiatry and their people and. yeah like the the kit of stuff that I have like, for my own plan is not my immediate possession it's in a storage unit like. 45 minutes away. The last. The last aborted attempt I i'm tempted to say is was a bit impulsive. There was weird I was going out of town just for like a weekend, just to be by the ocean, so I love, a mother Ocean and the night before I left. I don't have auditory hallucinations or any sort of delusional stuff but they're just kind of like. A thought or almost like a message from within that was just like you should bring your kit with you. And I was doing laundry and i've been helping out a neighbor who've been in an emergency and I was just like well that's kind of like that was not the intention of this trip like. kind of interesting that's kind of weird. Like whatever i'll sleep on it, and the next day i'm getting ready to go and i'm like i'm noticing i'm not having that thought is not on my mind at all, no urge like Okay, and I got in the car and started on my merry way and but then it bothered me enough they I turn my car around. And went back and got it, because just have this very strong like it is important that you have this. And so the whole time i'm like i'm not sure what exactly is happening and what my intention is. And the plan then was, like all right well at the very least than I could do if I don't end up going through with us all new all the way. At the very least I can record it all is like a dress rehearsal and submitted as part of my application. So that is what I ended up doing. and um did I start taking those anti emetic. I probably didn't take some of the anti emetic so the stuff that prevents you from puking. And I had everything set up like setting it all up takes a long time and it's emotionally draining I remade the videos to my family and friends. I. signed up for a membership with the funeral co op and was researching though local. Like funeral homes in the area and trying to like leave add to this binder that I have for my family and just like hey you know i'm a Member of this now and make sure to use this account. know is part of filming it I have like. an exit bag and so like again having it all set up I almost thought about going to my car and. Thought I think I might have had some tools, I wanted to like take the screens off the things off the windows, so that I could open them more to let the air vent out because I didn't want anyone to risk getting sick. From the nitrogen, if any, nitrogen leaked out of the bag and into the room, I was worried that people could walking because the windows wouldn't open more than like an inch on either side. Oh yeah I have caution tape, I have a sign that I made a day i've been taped to the walls, you know and like by the door, so that if you open the door, this is all based on my first attempt which also was in a hotel or near attempt, so it, it is set up, so that it tells people like stop. Go call 911. tell them that there's a body and that nitrogen gas was used. And like like I apologize i've got letters for the medical examiner. So I. i've got like absorbent padding and my own sheets, because I know things get messy. wow yeah. Well, the first near attempt was march of 2019. The next one was August 2019 and then the last one was July 2020. gosh I think i'd been in the planning for the March, you know because. Almost all of it was from March was for that whole thing i've been planning that for. Many, many months. yeah. That specific plan, oh no, you know what actually it was yours, because it was in 26. teen July 6 of 2016 God I haven't thought about this in a while I made a pact with myself. I was. getting ready to come back from a soul searching trip in Ireland and felt really disillusioned by something that happened in American politics and was like you know what i'm not feeling, you know this was a soul searching trip for two and a half months i'm still not feeling good about. about anything, what if I how about I give agree to give myself one year to try to sort this out and like come up with a plan and a path for my life to make this worthwhile and if not, then I will give myself permission to it and. Oh yeah I mean. What happened. I ended. I feel I don't know how I feel telling you this. The the March. situation because of my work in the field, I know, with Neil, there are lines and that. Where you're obligated to. To report your vein. And then there are lines where you. are not yet you know you can't report. And what I did in order to protect my therapist. Was I terminated treatment. But I, and I did well before. The Near attempt so i'm still ambivalent at the time that I terminated. And, but I did not want him to either be obligated or be capable of in voluntarily detaining me I didn't have all of the stuff yet. and So yeah that's. And I called them from the hotel random I drove I drove from Washington to Oregon. I had stopped off at his office before on my way out of town. You after is off the cliff no. that's why, but I just dropped off like a video that I had recorded for him. And when I called him from. This hotel in another state. You know, he was great, and you know he didn't it would have been not i'm not sure how he would have traced my phone in the other state, and that would have been hard. And we just talked and I was really tired from. Making the videos I hadn't even finished them and I just felt emotionally exhausted from just the adrenaline and he's like i'm going to bed you sound tired how about like how about we both get some sleep. yeah and call me tomorrow and I did. and And then the hotel, I wanted to extend my stay there, they were full there wasn't room anywhere else and and i'm like when do you leave your office like when's your last appointment today and he's like how soon can you get here. And I got in the car and drove back up. fear of being alone. yeah fear of what it would be like fear of what would happen fear of I hadn't done the dress rehearsals which were recommended and i'm like no Now I know why i'm afraid of having a bag over my head i'm afraid of. Is it going to hurt, is it going to be scary What if you know, like. I. said i've titled before but there's something about the build up to all of it felt like so much pressure it's like now or never and he just. I was surprised by how much I didn't want to be alone so. that's. that's why. I put him through some tough stuff. We are, and so that's something that I need to ask you about. So. it's a bit tricky I adore Scott, we have a very good relationship, he is not a trauma specialist his. background is like psycho analytics psycho dynamic very relational if there's one thing I could change about our work together, it would be having him be more like trauma focused. I have been working with someone who is a trauma specialist named Shannon i've had to cut back on the number of sessions, that I seen both of them because of changes in insurance. And there will be some changes on some of that again soon, it was itching this happens, I get this hasn't happened since I was in php. And for some reason, talking about stuff like intense emotional stuff makes my face. And the people there said they thought it was. fun, is it. What the heck. homeless guy. yeah yeah I mean, I do have an autoimmune disease and so just my sister. And i've had issues yeah with weird rashes some of those I think started in high school. yeah when I was in California this treatment places like what's up with this room that we would do our meetings and i'm like I just my face itches i'm gonna get sensor tech and like popping is our tech like it's not helping. They can it's probably the cortisol because your body's like. It well and then part of that is confusing if it's still pretty contained right and very like innocent and innocuous like oh just my nose is itching you think if I feel like i'm under attack that. My body might show it more. When. it's. going to be some trauma stuff. So I will have been trying to find someone to do em Dr I. First, experienced that in residential and also got to do it, and my php program and it went really well. I didn't realize until later that their approach is considered like kind of not traditional. And when I tried it in them very traditional way, we are working like explicit memories and stuff that was actually overwhelming, and it was too much and. Part of it might have been at that provider was a man I don't know if that's an issue this is before the sexual stuff the abuse memory fragments came up. Actually I didn't it's been long speculated about like ever since I started therapy people have assumed and asked about it, but I had no concrete memories, or even anything, it was just a very much like I don't know, maybe, probably, and then in September. I in a guided imagery session had what Shannon causes somatic flashback I guess and more stuff has come up since then. Oh. Well, no, it was like. More so kind of like imagery i'll i'll get both it's more of like a sense of memes like yuckiness when just like yeah can like it kind of a get away from me, but. What. In that session like yeah I didn't see the face of a person like whoever the person was, but it was. God i'm assuming that my mind. i'm assuming that the stick that I was envisioning was probably a penis because. I was just like ha I don't know whether or not. He the other person is impaled on it, or if i'm impaled on it, or we both are but then there's like a sense of like wetness on my thigh oh Oh, and then the memory of. The person sucking on my foot like like sucking on my toes and my left foot. But yeah like being in a puddle of like kind of. Like clear liquid being hurt being alone like them being like left alone. yeah and. Having to like kind of. Going in hiding somewhere. There any. well. I think I was pretty freakin young there was also a memory something else of like a bunch of bushes and scroll them like in the Bush is I think it's possible that there might have been more than one person. By in another session. What comes up and you can probably see you'd like to discuss it's. Like look on my face the. One of the people, someone who i've. You know long presumed. it's it's like his voice talking to me using language that people use for like potty training, you know for body parts. Okay um. yeah so I mean I think we're talking like. yeah mm hmm. yeah he's dead, thank God, I mean I remember being relieved when i'd heard, who died because when I was older I have memories of him being dangerous. My I have an older sister and. We would see him at when we go to North Carolina where my mom's from and he would we had a beach cottage there, and he and his mom he's he's my mom's he that's her cousin. They would often come join us and. And my sister and I had like went down one morning to breakfast and we said to our parents my brothers or two were like please do not invited him here like we do not feel safe. And they laughed and. Making too big, of a deal of it, and my sister is the sexual abuse survivor as well. So. I have a. Car long history of being harassed sexually harassed and threatened by. People in power like. girl I grew up with her dad and for four years, every year of high school by a teacher. yeah. for help with that, like and being told not to make a big deal of things and don't rock the boat and. yeah um I mean, I guess, we. pretty much people brought that up or in relation to my family and. that's one of the hard things is. So i'm the youngest of three my brother's a middle child and our parents are just they've never been protective of me or my sister. They are of our brother and and yeah it's heartbreaking and and just awful to grow up feeling like you have to fend for yourself in the world, even when you're a little kid and. I mean my sister scotty been some worst stories because she remembers what our mom was like. in ways that I don't when our mom was actively drinking both of both of my parents are alcoholics but my mom's been sober for several new for many years now. And, and it wasn't until I told my siblings. This fall about the abuse memories that are coming up that my sister shared with me ways she's six years older she's like I tried to protect you. From uncle Larry. When we were at the beach like I knew he was a predator, I would take you out in the ocean and try and keep you, you know just away from him. So it's yeah like it's hard. Some of the interactions with my family, to this day are traumatic because they're so invalidating. and I mean it's it's all really just kind of heartbreaking. and talking like. My dad in particular. he's. My mom is really just afraid of big feelings. But my dad is more. Really overtly narcissistic. ways. That can be kind of cruel. And there's some of that in my family as a whole. But it's yeah it's hard to be in this situation of being vulnerable like when I. You know. And needing things from them and, still a little kid me still wanting stuff from them. And they're there but they're getting old and my dad's brain is deteriorating. And so that's a big struggle to. Is. Like they're helping me they're paying for me to have access to a lawyer who can help me apply for disability. The lawyer. At my dad's words hired lawyers as well. And this be a generational thing the lawyer like. pretty much won't respond to efforts and my parents used them for other things my moms like yeah you basically have to see see my parents on the emails in order for this man to respond he's like basically only responsive if my dad's involved. Which i'm not used to that like that's some old school crap right there. But it sucks having to have my parents, particularly my dad involved in communications about this because. Because my dad's it just opens up. more opportunity for him to say things that will be hurtful. And that's coming up that's been coming up this week. and yeah. So it's. it's tough I don't know I feel compelled to tell you, like an example. have another tournament you know traumatic thing but. There is such a gift. When I was in high school. My mom admitted that she loved me conditionally. But. I mean, she admitted it because I had asked her. And we weren't fighting. It was very calm like and I said, you know Sometimes I get this sense that you don't love me is that true. And she's like you're right, I do love you conditionally but that's how I was raised and that's all that I know. And this is a big moment for me because I. told her that I thought that that was kind of a cop out and kind of bs because i'm just like so you're telling me that if I have kids that I have no choice that I love them conditionally that I can't learn from my own experience and do things differently. Like I don't. I don't agree with that and that's a big part of how I ended up working in mental health. that's not all of it but that's a big part of it was like. You know freewill like. yeah. And I actually that's one of the. biggest gift she's ever given me was that moment of honesty. Because I think most people would have lied. bully and what's been coming up recently Oh, I have a lot of animosity toward my own inner child and what has been coming up recently has been the animosity toward my mom's inner child and her mother's inner child, because I feel like. I you know the adult me who did not ever choose to have kiddos although most of the work i've done a mental health has been with children. I feel like i'm saddled with taking care of three children. And I don't know you know I don't know much of anything about my my great grandmother, but I know enough about yeah my mom and her mom and how all that went down. And I struggle to want to nurture any of them. Of. No. I guess i'd ideally i'd like to still be able to. To be compassionate like what you were talking about and my ability to to hold that. compassionate space and separate it can. I bet this is normal with trauma work right. Oh. I can't always hold I. Know yeah. Oh it's maybe that's possible I don't know if i've even let myself get to that point because yeah it's tooth. rattling to be angry with them. Because. You know. it's that kind of all or nothing. How there's there's no repair or everything's precarious and so you're just unstable there's no there's no secure attachment right. there's no sense of security at all, and the message that i've gotten. literally and figuratively, is it. That, I have to put up with with whatever is happening it's a scarcity mindset right. Why then it's. necessary to to tolerate whatever's happening because the risk of losing the resource is too great. yeah well so that's a question that I have so right, as I was getting set up with bright heart how. It became a possible for me to do in person em Dr with a local. Community mental health. clinic. that's. Have Washington, does it. yeah and like bright heart it's not every week it's like twice a month, I guess, and so. i'm like well. That is that sounds like a good resource, or like a good option. I guess Ideally I would. I love what bright heart offers with the group and I, like, particularly when I heard that you guys were doing it based on like somatic stuff like body keeps the score and, like the stuff the topics that you've covered already are just like spot on. And, and I want to keep doing that, but it's like would bright heart even, let me just be part of the trauma group if I end up doing em Dr yeah. Perfect that would be great yeah. That would be great Thank you, I mean. It kind of seems like madness to have different people around. yeah and and yeah I mean. I guess in residential right, I had a primary therapist and who also did all. Like our process groups, but then I had an emt or provider, I had a somatic experiencing provider and then you have like. All these different class lectures whatever you call them that you go to and then in the pH VIP it was a primary therapists were in groups most of the time, but then also an emt or person and. Like experiencing person, and so, ideally, people are communicating and I know that that's not the same when it's people from all these private practices and different organizations. So. yeah we can totally sale system like bright heart would be if I. sign up. For anyone okay. i'm trying to. already have okay. Oh no because I just met with I it's been it's taken me three months to get anything hooked up with anybody, so I haven't met with this person in person we've we've only talked on the phone. Is it Marshall Marshall yeah. yeah this person. Oh gosh where. Brian. and probably to be able to multiple are on says so I just got right or person that I know after the first of the year, I should have her phone or her email somewhere. I think her name is June now. But we just yeah we haven't met yet. So it's up to you. yeah. yeah. No data. Thank you, I really appreciate having access to this resource. Well, good I mean. i'm new to being in groups and it's been really a learning curve and it's still one to be like. On this side of things, and an arm yeah I honestly had only been involved in groups in internship. Co facilitating in a juvenile detention Center with. Also, like. The juvenile sex offenders. yep yep. I did not want that, and I was like i'm going to hear like gonna tell me what they did and i'm gonna kill them because the person who needs my sister could have been one of those kids. But, believe it or not, that was the That was the first time, one of the only times, where I felt like I actually really made a difference. that's awesome was yeah. juveniles adults are for both. yeah I couldn't I couldn't work with the adults. yeah I think. I mean, of course I don't know but I imagine more people could handle these two juveniles in. You know, maybe a lot of us assumed I would have thought anything related. To sexual offending it was just bad off the limits too much. But getting to see the light bulb turn on in their head. At the place where I worked in Texas, I was told that we had a 3% recidivism rate. yeah granted I think my boss got to probably handpick his kids and who knows you know if that statistic is truly out. Right, that is what I. And I mean there, there are some kids that are where I think there's a pretty high chance that they will refund. But in the majority of them, I truly believe will not that's. Oh, my God that was a really yeah. yeah and thank you for helping me remember this, like, I remember. One kid one guy came up to me and was just like I don't know what you</t>
  </si>
  <si>
    <t>Good morning. Get her you hold on my cat is like obsessed with the top okay. yeah it's like especially her like when I was working from home in the pandemic she's obsessed. she loves the laptop, but I think she's going to go with her tower and. yeah she's a tower so we're good. kind of a man i'm work has been okay like work is not really the concern right now but home life has been. Like. I don't get along with my own goal traditionally and I made a decision in December to move in to his house because. I just have really bad credit card debt and i'm getting to the point where my finances are not under control, so I wanted to move home replenish my savings and kind of. Be around and then he was like well it's also good, because you have a history of not taking your medication only. Be around to mention to the medication and then you you're really gotten heavy so i'll make sure you go to the gym, and all this other stuff so it turned into like this huge thing. So we made that decision, why I made that decision and early like mid December, and he and I got in a fight and like. Literally I made that decision and then like a week later, we got in a fight and then now i'm still moving back in with him, but the fights never resolved, and he refuses to talk about it so. it's just kind of like there so we're like in the background, softly not getting along and i'm slowly dismantling my independent life so it's like not ideal. yeah i'm like i'm still kinda like you can't see it here but i'm so kind of like. Getting i'm getting my house together today like cleaning and then i'm going to go to home depot and start packing so I have like my book is is already out dismantle the my link I started throwing away like my. I have like a cabinet full of like useless paper like it's junk cabinet, so I started going through that. it's just the worst timing, because my sister's here to for Christmas and she's staying at his house and she's already had tension with him, because your boyfriend was supposed to come here for Christmas. But he ended up, not because he's got a lung disorder and on the Crown is on the rise and he's kind of a hypochondriac and they know a couple people that got it already so they're like he's like i'm not gonna stay in San Francisco and. So, like it's just chaos so that's been kind of what i'm working with, and on top of that, I like after I bought my boxes and got everything. My finances have been shitty. Like i'm literally like going to be in the negatives, by the end of this week because of stuff going on with like bills so it's going to be like insane. I didn't buy gas so that was the problem I have to go buy gas today and it's just a lot it's just everything at once it's mostly stuff that I did to myself, but then it's other stuff that like if we don't talk about this it's going to be a nightmare. Like I did the math like if I move in. I could leave in four months because that's my credit card debt paid off. And then I wouldn't replenish my savings like I had wanted to, but at least in four months I could just move out. But I don't know. yeah and it's a lot of bullshit and I can't even point and say like Oh, this is a really expensive thing that I got I think the only really expensive thing I got was furniture for my apartment and then a replenishing loui Vuitton bag that got stolen, but I never turned in. Insurance thing like I had to send them the receipt to get reimbursed for partial of it, but I never did it so. it's just a lot but it's more than that it's like clothes and then going out a bunch of people and drinking and doing stuff and like just being expensive and like paying to like go to. Like yeah just to like go to things and yeah so it's like. i'm really mad at myself but it sucks because my uncle so mad at me thinking that i'm not mad at myself. it's truly the only option. Okay. yeah and it's been a shit show. I just hated my road a lot, or I was out a lot. He just he just goes, what are you going to apologize for that was like I didn't do anything. yeah, of course, so. it's not true, I didn't do anything so. This is going to take a lot of context which is like shitty so. So much context. So my uncle has been in the closet like 50 years like and my sister and I were noticing he's been disappearing a bunch, and this is before. He came out of the closet but we were to us at least, but we were like wondering because we'd be fall off the map for like two or three days and then he popped up again. And we're both not living at home, so we thought it was weird so my sister was like I wonder what's going on and blah blah blah, so my sister snooped. Around on his phone, which I know she wasn't supposed to but she found him planning dates with this person we don't know. So turns out, he was like seeing this person and it got to the point where my sister said, you know you can tell me if you're gay whenever. No one cares because my sister and I are both bisexual we booked told him this and i've dated women and I brought them around and he has never had a problem, but I guess for him, he felt like he couldn't do anything but. So he. Finally, came out, but now he's dating this 34 year old guy who's never been to college. boasts about the places he takes him on his instagram post pictures of his car. Has pictures of our House. Like of his house post pictures of like jewelry that frank where's that he lets him try on like he literally is like a gold digger he's like clocking everything they do goes on instagram. We don't know fight because he was like I want you to meet this person and keep in mind he's only been dating him like a month and, apparently, they already said I love you and all the shit. And nikki's been taking her boyfriend for like two months, and I said I love you they've kind of gotten more serious and he treated it like it was the end of the world, and she got. This he was like shaming Irving, like he must want something he must be like a bad person like it's too quick blah blah blah. To her meanwhile he's being a total hypocrite so I told him i'm like I don't really want to meet him yet, because I think you guys are new it's a new relationship you guys. he's really younger than you and you've told me that he's not going to last because he's super younger than you so I don't want to meet somebody. If they're not going to last I said, if you have somebody that you think is going to be a long term partner, I want to meet them, but not somebody that you think is not going to last like. he's like he's for right now, not forever and i'm like well, then why do I have to meet this person you're lying to me. But that's the only option. Nikki met him, and so on, fight was basically me being like. I don't want to him. Please don't make me meet him unless you guys are serious and then push push push you have to be them, you have to meet him. And I said, and then I got really mad, and I was like why aren't you supposed to be in the closet isn't this something that you don't do, and then we just got a full fledged name calling back and forth for like 10 minutes, and then I just hung up on it. I mean I. Know it's tough to do that because i've done that. I don't appreciate him. about this. You know, like if the person serious say you know he's a lot younger than me but he's serious you know I think I think I see a lot longer with it. it's the light. To me, that makes me upset. Because I always thought that he was a liar The other thing, and this is just more proof. yeah and here's the thing. he's always had an unhealthy, you could have like. relationship with Nikki and I he always makes us like his therapist and he always makes us like. Like, for instance, if he's having a fight with somebody to call. This like he was doing this, when I was. He wasn't like. When he was in. His 40s and I was in my 20s he was doing. So it's like it doesn't make sense. And I feel like. he's and it looks like he's outsource some of that because we haven't been around to this new person and then, at the same time, he told my sister well I don't need you guys to go out and try restaurants anymore, I can go out with you know. him I just need you guys, you know you guys can have all the intellectual conversations and give me advice and stuff because he's not that smart. And I was like first of all, this is a person you're in a relationship with you're going to talk about them like that, like what the Fuck I found this out after. So my problem with him if he always. Always kind of creates an unhealthy dynamic and then gets mad when you try to like with vicki and I are therapy i'm going to fix it. So that's it my concern and i'm kind of annoying because. Now he's got this thing it will you're homophobic i'm not homophobic i'm just gonna tell you I don't like you. Like it's just My problem with you, like you, it's not about you being gay it's about being an asshole. Right yeah yeah and the thing is Oh, and the worst thing is my mom and him my mom was bad with money my mom had a bad. relationship with him, where they were once really close and then they stopping being friends or whatever, so now he has displaced things that he used to be mad at my mom for with me. So yeah. Oh yeah. yeah. yeah there are. We think I wouldn't have attacked him. Where I knew it would hurt him the most about being in the closet. I think I would have just. think it would have just said, my piece, and just been like this is a boundary i'd appreciate it if you respected it, and if you can't respect it then don't. don't do it, even though I knew he would have to be cross it anyway, but I still could have handled it better. And I told him my reasoning better and clearer, without it being like a personal attack. it's a different way of apologizing. I mean i've always apologized usually because. he's decided to like behave in some way, where I have to or he's been in an appropriate at work, like a mean toward me at work and it's obvious that we're fighting and if I don't apologize it's going to be unprofessional but he doesn't see that. So. Like. I know I have to do it, but. never done it like this. I just say like i'm sorry I said I was wrong I shouldn't have said that. And then it's all hunky dory until the next fight yeah. it's just. No, I just get angrier and he just gets more oblivious. It just. blows up again. yeah it is. it's like. I had my first trial, this week, like ever, and it was less stressful than putting up on him like it literally got done and I was like oh that's nothing, why was I so worried. And then Now this is like so stressful. And I feel like and then it just you go home and you kind of walk on eggshells, because he is very specific about how he does everything, and if you don't do it the way that he wants you to do it, you get berated. So. Literally this year or six months or whatever it turns out to be it's going to be like a prison sentence. Not looking forward to it and it sucks because i'm mad at myself, because I got myself into this. Like I. mean my sister. my sister seems to be doing better with him like she's still upset but it's better you seem to get along. And she still says, all the stuff I do but somehow she doesn't get trouble so. Though you did. Okay. got it. yeah. Yes, we did. Wait I think I burned, the road page hold on. Knowing practicing is a practicing loving kindness to increase the level of compassion. yeah. Okay, no worries. yeah there we go. i'm sorry, what was the question again. yeah. Not knowing what I really want. about being able to citing. Emotions getting in the way. impulses getting in the way of long term goals. Sometimes other people getting in the way. negative consequence worry. Not deserve a good. yeah there's a lot of check marks. That would be happening. Actually. yeah, of course. With the holidays coming up i'm sure there will be no shortage of opportunity. While you're really like pleading for some reason i've enjoyed about a date which is good, I tried to take like a minute or so a bit of a meditate. Somebody is what I can do like 10 minutes really various but it's not a lot of days so. So yeah. Get focused on him changing that's not gonna happen. No. I wasn't getting about the crying. I think we have. A better one of the 30th. Actually, you know what the 30th may not be the best day it's actually the data moving but i'll call them to reschedule or can I do it with you. have it. yeah let's keep the faith and let's cancel the 30. i've tried saying something like. You know, like, I think we need a break and then leaving like taking myself out of the conversation, but never being clear as to why just exiting the conversation. yeah which has a completely different effect does. No, thank you. yeah I even took notes. Thank you.</t>
  </si>
  <si>
    <t>Hello. hey this is laila. she's not feeling so good my guy got i'm comin he came up post positive so then he's at his dad's house and now i'm quarantine here with her and she's not feeling well. No, in the middle of a move so like, if you want to see my apartment this is kind of what i'm doing. about my whole place saran wrapped and ready to go and do a U haul moving to Santa Cruz. yeah so a lot going on but i'm sober. i'm like gosh over. I got her set up a TV right now. And no yeah. done, I do Fridays at 10am I believe I saw you on there. feeling with the urgent care and the U haul people are going to turn this down a little bit. Okay okay okay. um yeah but I the whole reason why i've chosen this outpatient program and so that I can make it to all my meetings and unfortunately I missed last week's that i'm not planning on doing that again i'm trying to get my life in order. um I mean I have like struggled with using pretty much anything, since I was like 13 um and then I had kids at the age of 21 and I was in a really abusive relationship at the time. So when I was with this guy for 10 years like I kind of normalize like this abuse and I went really long periods without drinking and then I would drink and then every time I did drink a blackout and it'd be chaos um and then, when. So basically he broke my back during an argument i'm like I army crawled out of the kitchen out of the House like went to the hospital and like he fractured my back so they put me on percocet. And then, after the purpose is I. was introduced to cocaine and because I had two kids I didn't have any energy with the purpose as they may be really nauseous and lethargic and like I can barely take care of myself and I was in a lot of pain, so I started self medicating and. I was also going through that breakup. yeah and then continued using cocaine like periodically and I had like a large amount, and I would just like hide it from everybody and nobody knew for like two or three years. and After that I had my third child has my new guy and also like a secret. But. Recently, getting a dui I mean i've gone through a whole lot in this last couple years but my mom she was in a drug and alcohol counseling. As I was growing up so everyone was like really hash hash I didn't ever bring it around me, you know because they're like oh it's not as a mom knows what's up you know. Right and. She relapsed four years ago on methamphetamine and she's currently arrested for. Trafficking over the border. So, like my foundation my rock with my sobriety. is using and now you know institutionalized so that's where I turned like I was really, really at the bottom, I guess, when I got my view I. mean decline this and i'm basically I got my dui and I just was like i'm ready to die, you know, I was just so the press on so many levels, and I was trying to take my medication and then not take it. And then self medicate with alcohol and like just do it myself and my way and it just wasn't working is utter chaos. So um I went down south to go to therapy or good treatment Center. My dad was like Oh, we got a bed for you like we're gonna make sure that you get into this treatment program we already got. Like put money down all this stuff and then the whole plan fell through because he didn't have the funds and like was lying to me about that. And that's when I got my dui and but I was like I guess i'm gonna have to do this myself and then also do this move because i'm trying to get away from sacramento. i'm getting myself in a better place but that's like the short just a bit while i've got this baby. You know. But normally i'm at my family's have like right now i'm staying with my fiance's family. they're all like jehovah's witness very good people you know don't drink or use around me they've been taking me to meetings I recently got a sponsor. So i'm trying to do all that work, you know. it's not just one or two therapies it's a month i'm having to exercise this like all day long. Yes to stay sober yeah. yeah yeah. But recently got introduced to God so that's cool you know i'm like learning learning to lean on him and trust him with all of this because before I never really went to church or. knew anything about that and I had a lot of resentment towards everybody for like not making things happen for me. um so my spiritual side is definitely like growing and i'm learning a lot more, so I can lean on that with my sobriety and to be sober you know I guess it's like the backbone of it which I always always missing. But. I have three kids and one has autism. Four or five and one. Okay yeah so definitely handful over here but luckily my X is watching the two right now. But my goal is to continue my sobriety and get a really good routine for myself to be happy and healthy before I take them back because i've tried to just come back before and it's not good, because i'm just doing and doing and doing, and then I end up being. crazy. um yes, I mean, for, as well as it could be, you know. On the terms that we left on you know we both it took me a lot of time to get over that it's hard for me to even talk to him, no, but I do understand that you know. i'm gonna have to talk to him for my kid. Normally I have family that have watched her. Like, why did my. Okay. um when I was drinking, yes, you know. Like I do the chaos thing and then. After the chaos, I was like you know covered and embarrassment, and like didn't want to show my face anywhere, and you know I mean there's thoughts, then, but not now. I have a month and about two weeks now. Any can I. um I would say yes, with the family stuff going on the last month or so, and so, when I told that to the last doctor who mentioned like gabapentin. yeah and I did use that two days ago because, like. I was like i'm not trying to feel this way you know. yeah i'm going to go backwards on everything i've been working on. Right, so I like told my fiance i'm like i'm really triggered right and also i'm kind of his family kind of pushed me into getting a job right now. And I didn't realize how much a job is a trigger for me because it's like being around other people learning something new that I don't understand. You know that's huge sugar for me and I told him i'm like I don't know if i'm ready for that. Right now. He is cool with that, but I feel like his family's like well you're gonna have to do things that make you uncomfortable you know and i'm like well i'm not ready for that. Like I i'm trying to say it out loud and they're just pushing me to do it. and obviously I know I have bills to pay and all that but i'm like obviously I have my hands full here if you can't. Oh yeah you know. yeah so. Really. half asleep. it's okay. Great. meditation in the mail and I got a shot and. December 27. Okay. Thank you so much okay.</t>
  </si>
  <si>
    <t>hi Eric. i'm okay. yeah Okay, better than not being okay right. You too. And I want to get feeling better emotionally, because I am. depressed and panicked and I have tons of anxiety. i've always had like anxiety for some years now and i've had some depression, but I had covert in September and my doctor things that gave me a form of ptsd. So i've been. I actually had a mild case I am recovered at home. But it really traumatized me. Oh yeah I had anxiety. Everything crying and praying and having Friday every day I just rock back and forth on my bed. I didn't feel better for a couple of weeks, and then I started feeling better. And then. That was like September 20 I was diagnosed and then. started feeling better and then after that you know I had my grandson's birthday party on. And I did Okay, I mean I was still tired, but I mean I was around people. I had went to a couple of stores, I was fine and then I developed, while I was sick I had gastric bypass so i'm not supposed to take ibuprofen, but when I was sick I was popping them all the time, with my other pills so. I missed it myself. is really bad acid so. I started getting some throat irritation and It reminded me. Of what I had coven so it freaked me out again because I thought the code was coming back and then I feel like this ever since. i'm paranoid I don't want to go outside. I wear a mask inside my house around my family because i'm so paranoid I don't let my kids go outside. I don't go into any stores like curbside pickup. I go to get like a rapid test, like every week. Sometimes twice a week because i'm just so. afraid of this virus now okay. i'm having a lot of trouble sleeping. I only get about three hours of my I have a lot of trouble falling asleep staying asleep I wake up really early in the morning and I can't go back to sleep my mind just keeps. All these weird like thoughts they're not bad thoughts, but it's just like so many different thoughts, you know i'll think about something for like 10 seconds and then like another thought comes in for 10 seconds and. You know my mind, is just all over the place and i'll try to like concentrate on TV and just listen to TV and it my mind just keeps jumping around. I wake up with anxiety like I wake up and i'm shaky. it's terrible. My hair is falling out. I worry all the time. i'm thinking. 20 milligrams of select so once a day. i've been on that for years. But. I used to be on boost bironas well for my anxiety, but my cardiologist because I have benign palpitations he said that. It would be best if I wean myself off the boost bro. Because it can make your heart work harder. And maybe cause more palpitations and since I have chronic anxiety and panic disorder every time I get palpitations it freaks me out to. So I was trying to wean myself off this alexa before I got Kobe and I was only on like a half a tab. Every day that I went to every other day that I almost stopped it, but my doctor said that be in the situation that I had since I had covert she suggested that I get back love this alexa. So i've been to full dose for about a week, though. But I still you know I i've dealt with anxiety for a long time, I mean it's like I said it's never been really like every single day. For the past few weeks, my insomnia, is really bad i'm tired all the time, I have no energy because i'm tired i've lost 30 pounds. I lost about 18 or 19 when I had co written and then just you know because of the acid of the anxiety I just don't have an appetite. I don't really feel like it because I don't have the energy because i'm tired, but. I mean, I do like walk around my apartment I mean not as an exercise, I mean I just like walk to liberty and walk to the kitchen walk to the bedroom I stay in my bedroom a lot. um I kind of always have, though that's just kind of what I do I just hang out my bedroom. If I would have never had code I don't think I would be like this. My family keeps telling me that i'm you know i'm super paranoid they're telling me that you know. And i'm like you know what i'm not being paranoid because i've had it you don't understand, unless you got it, you know. The part that bothered me the most I think about it was the lung soreness because my doctor said that sometimes you're the. lining of your lungs gets inflamed so like if I took a deep breath that would hurt. It would feel sore so that's kind of the part that may be scared me the most, I think, but even though I could still brief fine and I bought one of those oxygen sensor thanks for your finger in my oxygen always stayed you know finding everything. And you know just because. The news and stuff has you so afraid of the death, you know the death rate of it, and they have it have this horrible horrible virus, but my doctor said. there's millions millions of people that have you know recovered from it, you know and it's just mostly people that have bad health that don't do so well with it and. yeah they said that you know. it's just you know it had me scared and. You know i'm just super afraid to get it again my doctor said that you know after you have it, you have antibodies for at least three months i'm partially vaccinated now i'm supposed to go next Wednesday for our second dose okay. But even then like i'm still. i'm still paranoid i'm freaked out i'm not like. Because you know they're say that even fully vaccinated people are still getting coated so. Not anymore. um yeah my one of my i'm the youngest so one of my sisters has a bipolar and depression actually two of my sisters do. One of my niece's has depression. and One of my other sister she won't she don't want to go to the doctor get diagnosed, but we think she's bipolar because of her mood swings. My husband and I adopted my two grandkids so I have. Okay yeah. Four and 10. yeah my grandson just turned four at the end of September, and my granddaughter will turn 11 on December 20 Okay, but i've had them, since my grandson was one week old so he calls me mama. Because my son and the mom they were on meth and you know when she got out of the hospital with him with the baby she didn't want to cooperate with the authority so they took them and then they didn't want to classes or get clean, so I ended up adopting them in January of 2020. Okay yeah but I got them on October 4 of 17. um I mean it's. it's hard and sometimes you know, having a you know I raised a newborn again and i'm going to be 50 in April, so I mean sometimes it's a little stressful because you know kids are kids and I have a four year old running around now and has a lot of energy. But I mean I love them, I mean it's their mind so. I like when they play together, you know it makes me happy when they play together and not fight together. That was built so. The mom's parents they're like alcoholics and stuff so. yeah. it's good it's good. We were going through some hot spots like earlier like arguing a lot and stuff but I. mean better. In sacramento. I went to the 12th grade. But I got signed out because I was pregnant and they wanted me to go to a different school, but I never went so I just got my ged. I did. A lot of customer service clerical office clerical. Well, we like to go camping and fishing. And that's pretty much what I like to do in the MIC have cookouts with the family. um well, we were we were doing you know some barbecues outside here and there, we did go camping earlier in the summer went fishing a few times, but since I got coven I have done nothing. or not. i'm not in my room all the time, because of the kids you know I do about the living room and set their why they play or watch movies, or something. or sometimes we'll hop on my bed and watch movies or they'll play on my bed they'll color and. You know play with his dinosaurs, or whatever you know so we're back and forth. Okay, but when my husband's home like now he's in the living room with the kids because he likes to watch his shows on the living room TV and I watch my shows in the bedroom so the kids are just back and forth. As in like. About myself I just don't feel good right now, because i'm so panic. I mean I don't have a failure or anything like that I just i'm just having a lot of anxiety and stuff because of what's going on right now. No, because I live in apartments so sometimes there's people walking around and I told. My doctor like this is what I see like when I. look out my apartment. I see like though you don't have a show those red coven sports. I like a picture of them everywhere so it's like i'm afraid. To go out and walk around because i'm afraid that, like if somebody had it. Like their sports could just be like flying around in the air. And then I could contract it again, even when I go like what I do have. A walmart curbside pickup and i'm on my way I don't roll down my windows and I have my. visit set on recirculate I don't have fresh air coming in there and sometimes if I do roll down the window little bit. And somebody passes me with their window down or something I rolled my window up or if I come to a red light if somebody comes next to me under windows down I roll right up. I feel safer in my house. me and my two kids just went and got a rapid test earlier that you know we're all negative but. I just you know I just because my granddaughter's in school so. A lady that what are the teachers helpers had tested positive and she left on Tuesday. So i've been really freaked out so as of Tuesday. my sister lives in the same complex as me just to you know few doors down. And I had my granddaughter I was so freaked out I had her go stay over there for a few days, because my great niece. They go to the same school my granddaughter's in fifth grade and the other girls in the sixth grade, and you know they get along their best cousins and so. I said either you're going to stay home or if you're going to go to school, you have to go stay over there for a few days, to see if you develop any symptoms. Because i'm that paranoid, and so that's why, today, I took her to get tested, because you know that was today is Friday. You know I don't think partially vaccinated I had a conference with her teacher today for teacher said that lady was only in there for a couple of minutes, she wasn't near my granddaughter everybody had on mass and then all the kids went out to go to pee and then the lady left. So she wasn't even around her that long, I mean she was even like near her anyways. But still I mean my mind, is just going all over the place, you know thinking about that and i'm even after the Christmas vacation because you know they have this new variant mill i'm going to i'm going to put her in independent studies. Because I have a family, one of our friends. Go with Papa baby, please. One of our friend's daughter, she is in college, she would be a teacher, so I asked her if she would tutor my granddaughter and she said yeah she gave me a really, really good rate, so I told my granddaughter that I was going to have her. I was going to have her come out of school after Christmas vacation because they're expecting you know another surge after the holidays, because. everybody's going to be gathering and doors and everything and then, with this new variant they don't know anything about it yet. You know she's not happy about that she likes to be in school, but I told her it's just temporary till we see how the numbers are in schools and. I said, you know you gotta let grandma give grab a time because you know i'm still paranoid, and I don't feel comfortable and I don't want you to get sick again, you know your brother's only for he can't get vaccinated so we have to try to protect him as well. yeah we all forehead it, I mean my husband he got a rapid tested, and it was negative, but he did have some symptoms, so I think it was like a false negative he had like sore throat, he was tired and he had like a cost so i'm like if we all had it then most likely you had it. I had your home a tradable. yeah I have. i'm just taking multiple all for those for the palpitations. I have to have my gallbladder out soon, because I have it's my gallbladder is inflamed a little bit, and I do have gallstones. And lately i've been feeling a little bit of fullness over there, my doctor did some blood work I got the results today. And my light pink. was a little little little bit elevated but she said she wasn't worried about it because everybody's like pieces a little bit different. said I should get my gallbladder out, I was going to get it out before I had coven. And then I got Google I couldn't get it out, so I called the surgeon office. Today, and they said that they would try to steal the me for like January or February. And then I had like I said I had the gastric bypass in 2017. yeah and then. But other than that, I mean I have like you know, like some arthritis and stuff like that, but nothing major. Exactly. I don't know. Read on that. i've read on it and i've tried to like meditate and I just I don't know how I don't know what to do, the only thing that I really do for my anxiety is I try. Because like I said i'm not new at anxiety i've had this for a long time, but you know, sometimes I have bad panic attacks, you know i'll get palpitations with them my face gets red and hot and sweaty and they just come whatever. Now it's it's it's not so much panic attacks it's just anxiety, where I have it in my chest, I feel nervous i'll get some adrenaline rush, I have to keep moving. You know, I have to shake my feet, you know and i'm just like you know my muscles are tense and i'm you know I wake up with it and i'm you know i'm a lover lover logical person, you know i'm a pretty bright person and I tell myself, you know. Where you know what it, what do you have an anxiety for like you're okay. Your home, you know you're safe. You know nothing's going on, you just. comment on. It came from, I actually don't because my mom and dad they never thought they'd never hit us they always provided for us. i've never been sexually abused i've never been abused. I just I don't know where the anxiety came from. I know i've had it for years, I mean it might have been just built up stress or something i'm not sure I don't know but. Work and. I was, I was single you know, I was you know. Try to hold a job to keep my place to take care of my son, you know. I didn't I wasn't a single mom tell my son was in the second grade and then me and his dad split up and then you know, had a few boyfriends but then now i've been with my husband now we've been married just for a few years but we've been together almost 16. But that's even longer than I was with my son's death because you know, like, I was young, when I had it but. I don't know I actually don't know what caused the anxiety I think at first started out with social anxiety, I would go to church and I would feel weird I was still like kind of panic all these people around to the noise and everything like that. And then, sometimes when I went to the grocery store, you know, like they're kind of warehouse looking they're real big and so. Big open and the loud noises and stuff it would like freaked me out, so I did have kind of like social anxiety I think they call it a generalized anxiety and fear and then. Now, sometimes I just i'm by myself, I mean even before covert I would just be by myself and I would just like start feeling like a little off and i'll get like a adrenaline rush and I start feeling jittery and scared and you know what heartbeat and fast. And I just try to breathe, through my nose and out my mouth and just try to calm my body down i'll try to like focus on the TV or focus on something so i'm not focusing on what's going on with my body. Okay. So sometimes that helps a little bit sometimes it doesn't okay. That I read on that too, but I heard it was 333. Like three things i'm seeing. Here, and still. know when I walk outside it's open. To the complex it's totally open and stuff but. You know there's kids and there's people, and you know other people they take walks in the evening or you know I live around a lot of Asian people too, so the older people they'll come out in the evenings and take little walks and stuff you know, and you. know some of them, some of them do, and if they're not around nobody they don't, but if you know there's two or three of them walking together they'll have a mascot and you know stuff like that some of the kids wear masks some of them don't. I just you know I don't I just feel like i'm too close to people here, even though. You know. I may not be i'm not sure I just I don't know, but you know, a couple of times we did go to this little park that's not too far away, it has a little pond and you know my husband likes to fish. And so to the kids so you know I would set in my little chair, and you know, I was still have my mask on even though we're outdoors but I mean it felt good to get outside you know we stay away from people way away from people. My husband Sometimes I feel he gets a little. annoyed maybe because i'm so panicked and he's like he tells me he's like you're fine now he's like we had it, you know we're better you're over it, you know you're fine he's like so stop thinking he's like the more you think you're going to drive yourself crazy. boy yeah it's easy for you to say because you don't have i've already had chronic it, you know anxiety and panic disorder before all this happened. Yes, you know now that this happened, you know it just rubbed it up a few notches, and so I told my. son and I had it like the worst out of all of us. You know, he had a very, very mild case my granddaughter she said she just felt like tired and like maybe a headache a couple of days. Because you know kids do better, and my grandson he just had, like some sneezing and some mucus on his nose and like a mile fever. But I had like diarrhea I had headaches, I had body aches I was super weak, I had the lungs soreness. And all the anxiety and stuff like that you know. I wish my husband would understand a little more cuz he's Latino and you know they always have. Lots of parties and you know gatherings for every occasion and so. You know his life he's used to be an out and stuff and so sometimes you know, I just want to stay home and I told him i'm like don't go anywhere I don't want you to go around those people. Like you know what if you bring something back to us, or you know so sometimes I think it gets a little annoyed because you know I want him to stay home all the time he gets really bored. And he wants to go do something so you know, I just wish to try to. He doesn't get mad, and he you know nothing like that he just told me like you need to like stop thinking about this stuff you know he's like you need to like do something and. And so I just wish, he would understand some more like kind of. Where i'm at you know. cuz. I mean, he supports me, you know, like. he'll say you know if you don't want to go, you know don't go he's like but try not to think about stuff you know. Last week, and. When I said I said because he had a really super mild case. I had it worse than us, and I even talked to my sisters and stuff I said, you know i'm pretty sure like if I didn't have it so bad, like, I mean, even though it was a mild mild case. If you didn't but my bad I don't think I would be this way, like the long sword is hurt you know it bothered me because I was scared but my doctor said. You know I wasn't the only one, a lot of their patients that had code, at the same time as me was going through the same thing you know somewhere saved somewhere different there's different symptoms somewhere very similar to mine. They said that what's happens because it's a respiratory virus so. yeah but it just really scared me, you know you never know when you get it you don't know where it's going to go, you know and all you think about dying and you know what I have my kids and you know so. I was just to their house that we stress it out, but I told him I said that's because you didn't have it as bad as me, I think, if you would have had it as bad as me you wouldn't you would understand more you know. And then my my nieces and stuff they're like you're worrying too much and i'm like I have a right to worry i've had it, I know how it can make you feel you guys haven't had it they're vaccinated but you guys never had it so you don't understand. Okay, so I mean they just let me do my thing they're like Okay, you know. stay in your House, you know, whatever if that's what you want to do you know it's fine you know, but you know they said you can't stay there forever you got to. Live your life you don't. Yes, because I want to get better. My said she said. it's still new you know she said I just got diagnosed on the 20th of September but that's not since what I recovered recovered like two and a half weeks later, so she said it's still new. it's just like I just need a little time and I said, you know my anxiety and my depression has gotten slightly better I will admit like I think it's a little better. I haven't really cried like this for like over a week now. yeah but I mean you know I feel better talking about it with somebody that stands. But um it was just last week. early last week my grandson's beast and I started crying and Kevin by room. Because he seems. Like he's like calm down it's just a sneeze he's like we always sneeze here they're not like I know i'd be like, I know, like my grand said, like every time he walks out the door he'll speak because it's like a mild allergy or something i'm not sure, but. he'll sneeze by me he'll be leader like I said we come to my bed or we're going to leverage to be next to be played on his tablet or something if he'll speeds, and I hope. All up you know with my basket my granddaughter she's like grandma really just like you're overreacting she's like it's just a speech and i'm like I know I know. But it's just something. Okay, I went to get my blood drawn that I put two mascot anytime I go to where I put on two bass and it's sometimes I even do that with my shirt. I mean it's crazy. Okay i'm really afraid of this virus. yeah. No, I believe it's all like the 15th or something. Maybe the 15 I do have an appointment. it's like the 15th or 17 something like that. Oh, the lady did send me the appointment I just haven't been to it, yet, so I don't know what it's all about. If you can have the care navigator reach out to me. How many times, I see you per month. Do you have a quick suggestion like what I could do to get better sleep. You don't want to. sleep with my TV on, but I have for years and years, because when I fall asleep I try to listen to my shows you know that kind of puts me to sleep before all this. No, because when I sit there and try to concentrate my mind just races through other thoughts okay. Thank you. So that when we hang up i'll just wait for my coordinator to get. that's fine okay. Okay, all right. All right. i'll see you soon okay.</t>
  </si>
  <si>
    <t>i'm fine Thank you. Birth rolling right in 1970. Ah, became very friendly too bright high. My MTV. yeah back in 2019 when I was living in Hawaii. After randall. me md with psychotic feature. You turn the camera. um. A computer. Okay. This is what i'm. I stopped I stopped this since I moved to California chantelle said she'll give it to me when I did miss Mr Gary for my honeymoon. yeah because I have colon cancer. One more. i'm meeting with my surgeon this Friday So hopefully next week. It said six to 10 weeks. No. Good. yeah good parents. I have three brothers and sister. During California. One pass away. i'm. my sister, yes, this happened before, but now she's okay. I get depressed I don't do anything slip slip. Lack of concentration. I was in a hospital, it was 16 for two weeks, I think. We know we're still living in Hawaii. I don't know I can't remember okay. yeah I had a lot of surgery in America. Mental health. yeah 2019 to some of the California November of 2019 and. Because I had to. get my insurance again apply for any insurance here in California okay. It was good. Good. I went to college. And when they last me down his college and. You ate. My we conduct. I had in LM see I had general office training certificate and new age. New age molly college, I had information technology and business technology. associate degree. yeah I had on i'm deaf, so I had an assistive technology. yeah I have hearing hearing. I live with my brother and sister in law. yeah back in 2016. Administrative assistant. 2016. um because I had a lot of through you, is going on. know because of my clinical term still doing chemo being its own was about a year now. i'm still applying i'm still waiting for approval. Because my colon cancer. I have abdominal pain all the time now Jen vomiting twice a week. yeah and and something started oh. yeah and recently my brother in law passed away, two weeks ago. um i'm having trouble sleeping at night and also. I need medication again for my depression. yeah. No. A mental health. begin. Okay, they can help okay. yeah. I have my consultation this Friday and my surgery may be scheduled for next week. yeah it's an open surgery. But I might have to cancel my apartment. um i'll just wait and someone will call me. And also says here that you're a dietitian. It says a behavioral health and nutrition team. Yes, i'm i'm having trouble finding out what to eat. Because, then we can have my oncologist said talk to a dietitian. I know that's it. We need for one we. Okay. Okay. Thank you. You i'm fine Thank you. yeah I have fun up meeting we do, but my medicine. um you don't make the last tommy's book was an eye to present. I can hold on one. yeah. it's risk and. katie up in the same. So what this is typing news. it's a 50 mg. Okay, because this is what I got for. Your prescription. For men some you. Know cuz sometimes I fell asleep only when it's needed. Oh um. They took good care of a PCP. i'm the medicine that i'm ready. To yeah I mean yeah. No, you haven't given it to me because he told me to wait until my arms, I have my surgery. So you can give it to me no. Oh okay so. Okay. I know. I have a PCP. i'm slipping sometimes okay like to to which every night. so well, I still continue to see many Francis and. Excuse me. you're going on, maybe. You got me mixed up with someone no. At the beginning of. Okay, maybe I made a. mistake. yeah what i'm seeing mandy. So I don't know cuz I have chemo for tend to be. um. Yes. I think was back in August or September lucha. i'm sleep. Mr Gary spirit you. My indeedy. indeedy. mtd mtd. I stopped it back in. November 2019. When I moved here from. it's a little bit um can miss. yeah. I think this 10 MGM that sure forgot what. Okay, but i'll be starting tomorrow I don't know when i'll see you. Okay. So you're going to send me the. Flexibility to walgreen beta. Okay, thank you. I know, can you tell me my school family assessment test. OK, so, when will the next time I see you get. Okay, thanks I. On know my thing um. Can you seen the treating to his treatment. You said that i'm. Good I need I need you to sign it. Are my disability. All right, good many can't do it. Thank you, my.</t>
  </si>
  <si>
    <t>hi how are you. It is. freezing cold. it's funny cuz i'm I have sisters that living yuma Arizona and it's always hot over there, so they tell me the same thing that it's so hot over there. um. I i'm here we're we're doing okay um you know, ever since my daughter left it's been peaceful. Peaceful um yeah we you know me and the boys get along great you know my other daughter is doing good or don't see her either, but busy working um it's just stuff you know um. I guess, I can say i'm going to be honest, this week, I was kind of angry very angry um. I had a situation where my other daughter Clara she helps her dad out and some stuff so. i'm. He has he has a new girlfriend he moved in so you know Claire has been trying to adjust to that so um At first I you know I thought it was going okay and Claire was getting along with her. And till i'm. They they i'm the dad. The dad has a side business where on weekends, he sells out a glorious market so Clara occasionally have she has a day off he'll ask if she wants to go. So the girlfriend the new growth, the moving girlfriend let's put it this way she tagged along okay. Okay um and I didn't know if I told you that he was only like two houses down the street from me. So um I don't meet up with them much you know and there's a there's a big on occasions where you know my talk to him, you know he's never said anything never he's never been rude to me while. Clara had. called me crying she said that they were there just helping themselves and. The girlfriend. decides to all of a sudden blurted out in front of everybody. She says. Well, in clara's words, this is what she said. Clara doesn't even look like you, she looks just like your mom like her mom says, having to ever looked at her she's not even yours, she says, you need. to wake up and smell the coffee. I gosh out of nowhere. So clarion did a plane and called me and I was angry, I was gonna go over there and beat her up when I was so mad, he should have seen me I was like you know what started me I guess. I started putting on my shoes, because I was so mad, and I was home that. One my my younger son one tells me mom he says he tells me you're not you know you're neither a teenage girl, you know arguing in high school, he says. You know act like an adult he says, you know you he says i'm fix it in a different way you're going to end up until I was so mad Oh, but I was mad. Well, so Clara calls with crane and then she says it's okay i'm on my way home and, as I was, like okay. Well, I ended up calling him and I didn't think he was going to answer because I figured at that point he knew I was going to be mad and call him, so I thought he's not gonna answer the phone while he answered. And I told him and he told me well, I didn't know he says um I didn't think Claire took it that bad when she said she was leaving I thought she had to go. And then I told him um it's not funny you know I told him, he says, I know he says i'm sorry he says we'll just tell her that i'll talk to her and don't worry i'll handle things here that's all he said. But when I was so mad. I was like i'm you know me this is a new girlfriend and he's had you know various girlfriends you know. You know Clara got along with her Okay, and this came out of nowhere, you know it was like. No, no, you know, but I was angry. yeah I might have punched her out, I was, I was a you know because. Your words, I mean you know. I you know I asked him, I asked him I told him is that what you think is that coming from you that's what I told him he knows that, coming from you, he says no, he said, why would I ever doubt Claire be mine she looks exactly like me. He says it says he looks exactly like me says everybody, does he looks exactly like me, so I would ever even doubt or being Mike and I said, my wife, why would you allow that you know why, would you allow her to treat her like that. And then he says he tells me, you know me he says everything just goes over my head, he says, I didn't even notice that they weren't getting along, he says, I didn't notice they weren't getting along. He says, and when she said that he says he says, you know me he says, I just joke about everything you know I didn't take it so serious, I told, but I did you know I told him I did I was upset. um. It but you know, first of all, it bothered me because i'm. You know, growing up cleric didn't have a father, because you know what I got from him when i'm I didn't see him I didn't see what I got from him on a fling okay. And I didn't see him for 12 years and that's see that's when I met that's when I met once Father my my youngest one and I married him and the thing was when we got married. He raised Clara since she was six months old. And that's where all that hurt comes in, because when we ended up getting divorced, he left everything behind even long. and never came back in someone never came back and stuff Clara never and it's like he totally gave up on them, so you know all of a sudden, I meet up with clara's Father again and we end up together after all those years right. And even though we didn't make it, you know i'm he's always you know. He know he's always told me, you know Clara you know, he says Clara looks like miss Jones did he saw her one time when she was like newborn and that was it, I never saw him again. So that's where the hurt comes because to her, you know. It bothers me it bothered me because she had a father, you know once once dad do you know Kwan senior was always her dad and then she lost that one, so you know it, it really bothered me you bothered me it's like. But you know afterwards we talked about it in clarion laughs and you know what she told me she says that woman's just jealous mom you know I realized it she's jealous jealous of view. She says she told me, you know I don't know the woman they don't know the new girlfriend they don't know her, but apparently she knows me I don't know from where. She don't clear I seen your mom you look, just like her. But I took learn she's just Dallas and we laughed about it afterwards, so it made us feel better we laughed about it, but at the moment I was angry angry, to the point where I could have beat her up, I was so mad. it's been a long time it's been it's been a while, since i've felt that angry, you know to, to the point where I was like not me, you know I felt like I was like. Not me, I felt like I was seeing black life, you know what I mean like I got so mad. yeah it was. And that has not happened in a long time, and I think if I would have been here at home alone, I would have walked out the door and probably. been I would have probably I probably be sitting in jail, right now, but you know my son told me, you know, making this one told me, you know mom. To an adult you're not a teenager sit there and think about it, he said he could have done, you know and it's true. No. But I can remember the last time it happened. And I did hurt somebody that time. It was a. And you're gonna lie it's funny but I mean now that I think about it it's not funny but um. When me and clara's dad separated I had this woman that actually does down the street from me and he had been doing some work for her and. This woman, I knew, she was and actually I had met her mom that lived in the same House but the mom passed away in an accident so she came to live there. Well, I had never had words with this woman right one day she calls me and tells me that she's a bit she had been sleeping with him for a while, you know. And I told her oh good I told what you can come and pick up his clothes to you know but me and him were already separated, so it didn't matter right well the next day, the woman comes over and knocks on my door right just to pick on me and she was this tall, you know tall white lady. And I had really never seen her like face to face, you know so she knocks on my door, you know and i'm like thinking what is she was right, I did answer the door and she had a six pack of beer in her hands right and she tells me. I just thought i'd come and talk to she was nice at first right, and then I told her what do you want her name was Rica, I name is rick Daniel is she still lives there. And I told her what do you want, and then she says, I just started come and drink the beer with listen, first of all, I told her, I do not drink, I told her right. I try to be nice when I try to be nice and she told me oh come on don't be sorry loser right and i'm like I looked at her and I tell her you know every to get on your car get off my property leave me alone, and she says. She says no i'm not going anywhere have a beer with me, she says. And I said no right and I kept telling her get on your part, well Clara then was the light younger, because this was like. Six years ago so Clara might have been. Clear comes out and at that point, you know Clara knew the story so she tells her you know, a reader get off her property before I get you put you on your car right so she says. She says she says wanted to just shut up she says you little piece of trash, just as you just like your father well that was it. My world just went black and I hit her, not only did I hit her, she fell back on to the does my house is like on the end of the curve I hit her and she felt back that she was wearing a dress right so she felt bad and. I hit her I kicked her in the gutter by the here and I directed to her card and I told her, I told her you better get on your client leave before I heard you. She ended up getting up off the floor, and she got on her car and went home, of course, you call the police. And the police came over here, and he tells me, you know well, you hit her, and I said yes, I did I said tell you some back and i'll get her again. I said, first of all I said I never been to her house, other than when her mom lived there I said it's just picking on me, I said no, he disappeared on me and so he started calling me Darren and. I said i'm not going to put up with it, and he laughed and he tells me okay just stay away from me, so he left right but that day. It was dark I mean it was like I lost it. That I might hit her and yeah and you know that time was kareena yeah I was angry, I was angry because. You know she put her daughter, in the middle of us, and then she had a dog and then she had just been you know tell me stuff and yeah but you know that day that's why, when kareena walked away started walking away I locked the door, because I figured if kareena walks back that's it. I probably you know. I do, I get very angry and you know that that anger that I felt over the weekend. has been. You know, like. I don't tell you a scary anger, because this was more than anger, I mean this was like. It was like an all day anger and um I couldn't sleep better and I was so mad even that night I was mad I was still angry, no matter what, even though I had had a conversation first time. um. This one I was telling you this story cuz I remember you know I just start spilling like. Like. Like like I have butterflies in my stomach like I don't know. I can't I can't really remember any you know when in incident to tell you the truth. You know, the only thing we were talking about you know me and the kids we did talk about that me and Clara In fact we were talking about that and. You know, I was telling her how of what I did I was telling her how one stop me from you know going, and she says, I know mom she says, you get really angry and I don't blame me and she says she says it probably and you know she didn't make a comment she told me, you probably feel like. You know those times gamma was really mean to you I bet you felt like hitting her, she says, but you never did she says, maybe that's where all your anger comes from you know. And I do think that that's what it is, I think that um. So cuz I remember all that when I started to get angry, I remember you know mom the things she did, and they stopped to think you know. You know what, if I had actually you know I you know I always took it, I never I never raised my hand on my mom never. know. So I think a lot of the anger comes from that and then I went from that to being with. With the good father, you know the you know my first my first has been you know, he was a really you know he's to abuse me really bad and I think all that anger just stayed there you know I never defended myself, but I never did, and I think that now i'm like. I look back then, they say, well, I never defended myself, and now it feels like all that anger is just there. anger. So you want me to recall this one instance where I felt like I had to defend myself. No as far back as I do remember, I think I was like maybe. I was really, really young I remember when. I guess the youngest memory, I could think of when I was really, really. scared was the time among um. I remember hitting me so bad, I was. bleeding my lips, and my nose. And I, I know I was like eyes, I know my little sister was small she must have been like. To two or three so that were made me like six or seven. Okay, and I remember my my I took my little sister we didn't have a front gate then we're growing up, we didn't have a front gate. It wasn't a busy road, so I had taken her outside and we were looking at this, I think we're looking at a school bus passing that she was excited that she wanted to see the school bus. I remember taking her out to the road, but it wasn't a busy road, because it was like we live like a dead end road, so it wasn't a busy with like those traffic really big and they remember taking around. My mom came out yelling at me and she ended up eating me so bad she busted my nose or my. my lips. amber running in, and I was I don't know if I I know. What I was feeling, then I remember being angry, I remember being angry and he hid under the bed. And then I wasn't crying I don't remember myself crying I remember, was angry and I got under the bed, and I stood there for the longest time and I remember the one that took me out from under the bed with my dad. When he came on. and I mean, I feel angry, I feel angry seeing her like that, because to have a way to defend yourself I. mean. You know, knowing you know I mean I know she has other sisters and it's so weird because i'm. When I you know it's weird because all the memories, I have. I don't see anybody else around with me. want me you want me to ask her if. yeah how how I can help her or you want me to ask for permission to help her. model go and come back. that's how angry, she was she wanted mom to disappear. that's why, when I look back at it, I I feel like there's other things they probably don't remember being younger, because at that point she's already angry she's only 67. So to you know she wishes mom would disappear if he wishes mom. wasn't even there you know that's how angry, she was you know i'm. she's not crying they don't they you know they don't remember that the client part to do some. And I tell you, she wishes, she could run away and come back. Oh. I listened, probably the wizard because it's real windy here. Like six or seven. yeah that's what I was telling you, along with a lot of guys that you know it's funny because. i'm already anger angry at that age. I think there's other things I just don't remember. And I was mom would just disappear and not come back you know, to me, you know at that age, I already I have thoughts of running away and not coming back. No. I know you're angry. I know I can't help you. No, because they look back at it with a good over. I don't know I don't know cuz I. know I. A hugger okay. It feels. It feels good it feels warm feels like she needed. No. No she just needs a hug yes, she feels really alone. I understand you know I do it, you know I understand you know it will you still. yeah. Small. I see you're happy. you're happy i'm sitting by the sitting by the water. feels good it feels it just feels peaceful. You know. The angry part as. It watching it to our team and. it's like the angry part just comes and goes. How do I look to you. I don't I don't see myself. Little I see myself older. This scary. No, you scared me. This. Just looks at me like. This is it so. A surprise look. Thank you for. me. I don't know all all all that anger to come out a long time ago and it could have probably really hurt somebody. would think so. I am. i'm very happy. Then she looks at me. kind of protects me to protect you from going too far in a way. Is it Okay, is this. know you don't need to try so hard does. It. Is it okay. Is it Okay, if I just just let you go. I just don't want you to be, I agree, I don't want you. Just to be happy, I do. make you laugh, maybe you didn't want to be angry. yeah can you just make me laugh make you know make some jokes instead of making me angry. angry. smile. But before. Okay. 27 that am. Yes, will. Okay okay.</t>
  </si>
  <si>
    <t>Yes, Hello. I really hate being on camera But OK. i'm really just fork. So my son hasn't been on medication for a while he went from Thursday to yesterday, without medication. And my son is ADHD and. odd and autistic. Some of the things he did on the briefs in of not being on medication was like basically was just the weekend and Monday we picked it up a picked it up yesterday. But I was trying for like a week in advance to get a hold of a psychiatrist but she's been on vacation I have an appointment with her right after you. But we already got the refill. These are some of the things that has happened show you see if I can turn my camera around here. i'm going to do that. yeah he wrote that on my wall. stuck at mom. um he did my neighbor's house and through all my recyclables that I give to the homeless people around here into her backyard. I mean glass everywhere. Oh yeah and then I had to go over there and clean up she called the COPs on me. And then, when I was in her backyard cleaning up gannon was laughing the whole time because he thought it was so hilarious and i'm really not thinking it's funny so I started yelling at them because i'm angry like this is not okay behavior. yeah and then he starts screaming at me and having a bogo meltdown in her backyard because i'm yelling at him. This is a normal thing that parents would yell at a kid for i'm sorry you don't throw glass in a neighbor's yard yeah the COPs called on me yeah i'm upset gannon. And you're laughing while i'm doing the cleanup that you're not doing because there's broken bottles, the only thing I made him pick up. was like the plastic and cans stuff like that they had like a bunch of stuff some of its cokes you know some of its ginger ale some of its water some of its beer i've had this stuff for over four years and then I just hand out in bags to people. yeah I go when I dumpsters. And then, and then after that happened he runs in the House of hers I can't control them he went he wanted to go up on our balcony so he wants analysis gets. frickin model over goddamn newly done floors and then she starts saying man he's doing this i'm like I don't have any money to give you on this one, I am doing the best I can right now. And I have no way of cleaning it I don't have a carpet cleaner I don't have. You know anything to do this for you and I have no money, so I am sorry that he just did that I don't know what to tell you at this point. And then he runs out of the House when I yell at him at a cost some lady who's just like walking her baby and her dog and says my mom slapped me go beat her ass. So that lady calls the COPs on me right afterwards and, by the way, the whole entire time right before that we were in. My neighbor Sean tells backyard, so if I had slapped him, she would have fucking seen it I didn't slap him I got him on I had him against the wall, because he was starting to hit his head and I was trying to stop him. And I said gannon you need to take some breaths right now, you need to breathe with me. And that's. Set him off even worse because he's not listening to the breathing thing because he thinks that's some kind of insult and he took catch up and sprayed my whole backyard with it. He got when he was in the shower i'm usually helping in the shower I was literally right here and he's like right there. In the shower getting ready. And look he likes to look at himself in the mirror he got into my frickin leave in conditioner and painted the mirror with it i'm literally like two feet away from me, does that anyways this has been going on. and bobs yeah he's telling the COPs he pogo over the frickin Wall, the wall is like seven feet this isn't happening dude and plus you don't have a Pole vault. I lay On top of that it's just it's been non frickin stop he's stealing candy this morning he got into a chocolate ice cream Cone and tried to have it for breakfast and hide it from me then threw it across the room. I had to clean that up, I saw chocolate on my fucking couch over there i'm just i'm tired. And I honestly spent all the way last night. til 1030 from four o'clock to 1030 just with ibs problems which I don't know if you've ever had but Jesus It makes you feel extremely tired. And I just feel like it's like you take the poop out of you like you just got sick you get the chills. you're pooping nonstop and it just hurts, and I just wanted to lay down and have a movie time with him because I could let them watch TV because he only got to 17 at school and the rule is 30 you get 30 minutes 35 and higher you get an hour, but he got to 17 so I couldn't let him. And I bought a box of chocolates, because I wanted to split those with him. When he had a good day right. At the bottom special for him when I went to walmart to get his medication so i'm sitting down. i'm like really tired, I just want to take a nap so I have him with me he can watch, you know boy called Christmas, I can just hold him. And then I can take my nap and he runs out. For two seconds went back in lay down with me we're watching the movie I get up at some point, because I don't know if you can tell, but i'm losing my voice. And I have been for three days now, and so I went out and I got myself some throat coat coffee not coffee but cheated to calm it down. yeah and my honey is all hard and I don't know what the hell is that about, then he goes and he um. He had already eaten nine pieces of candy. So I take away the movie but i'm going to timeout Rome and tell them no now you don't get the TV now you don't get the candy at all, and now you don't get the movie either. And i'm just i'm really at the end of my rope you know this morning he's screaming at me trying to eat chocolate for breakfast I say no, and then you keep it up and i'll let you go to school, I want pizza I love pizza, do you not get I don't feel good. And I just know that either by the way my frigging bill has gone up extremely because he will leave the frickin goddamn thing alone yesterday added at 64 degrees on the cooling side like who needs air conditioner in the middle of fucking winter man. yeah and this morning it was 75 or 76 I barely could get out of bed at five o'clock this morning because I was so tired and having. A man who. was really starting to move. So no i'm really not good right now. And he's telling me oh he's gonna tell the school i'm talking about taking out his eyeballs when he's saying that shipped me kick me in the stomach this morning. And I have to stop them from voting himself and doing all this other crap I haven't took care of myself at all I haven't brushed my teeth, today I haven't taken a shower day all I did this was soon as he went to school is I went back to fucking bed. And the only reason I was at 1230 with so I could checking they thought this appointment was at 131 o'clock so I thought I was doing the right. yeah oh Fuck and I don't let myself cry because I don't want him to see it because I don't want him to know how much he's hurting me, but this isn't the only message is written on my walls just keeps going on and on, he broke my door. I mean, he literally took it off the hinges because I wouldn't let him sleep in my room after you through fucking glass bottles over the neighbor's house and. got the COPs here twice and he lied to the COPs when they came in says that I slapped him again they had to go visit the next door neighbor and she she's all it i'm like I was in I was in her backyard she went this whole damn thing. I did yell i'm getting angry, these things are not okay. pretty much. I promise i'm just like courage is leading that i'd start taking breaths once a day which i'm trying to do, but i'm really just at the end of my rope. yeah I didn't want to go to my home home, but I can't come when the COPs came, he said, oh we don't take care of like 10 year olds, we only do 12 and up and do assessments on them, they won't do it for can. No he used to be the sweetest fucking boy. everson schools and the behavioral schools, they forced me to put them in because they runs for traffic he's just gotten worse kids around him he's telling me they're telling him about stuff like squid game and South park and sausage party we don't even have TV. I don't even let him get on the Internet. I have to just like it's been. A lot me and i'm just doing my best to protect the damn kid and stop him from doing this stuff and saying this stuff he's learning at school he's lending racial slurs at school. You don't even know how they work he just uses them yes right people but it's still not okay my best friend is a boy to see my neighbors are, this is not okay behavior. Then, of course. When he does that they think it comes from me. yeah that makes me feel fucking worse. nah. alrighty screen so much I can't anymore. swear to God is just so fucking much all the time I just I hope these freaking MED start kicking in again soon, because I can't keep doing this. We cannot not have him on his meds and was going so well when he was on his. Really really against putting him on meds Intel just like about the two months ago, in October, and they were trying to push adderall and fucking Ritalin and shes and i'm just know. We only have one law fussing and strattera because i'm not okay with putting my 10 year old son on legal methamphetamine sorry not sorry not going to do it okay. So that's where i'm at right now, you know. i'm trying my hardest, like, I know I. I usually like will lean on alcohol and these kinds of situations once using bed and just like have like a night on the weekends. Just de stress, but i'm trying really hard not to do that because financially I can't and I don't even know if social security is going to take away my social security right now I didn't tell you about that one that's another thing that happened. i've been on it, since I was 18 i'm a high school dropout I never really went to eddie schooling last time I had a job they try to take it away when I was working at Salvation Army through a mental health Program. Now, because i'm doing ah assess for my son and only getting $300 they're trying to stay, that means that I can work dude i've been doing this work since day one, I just never was paid for it. Basically I wipe his ass I hope gets a conditioner is where I have to clean up after him everything he does and and they don't even do the mental health part. They only do the physical part, like, I have to clean up after him after meals, I have to do this, and some of this stuff don't even count cuz he's only fed. yeah they don't even fucking care like if you're just supposed to be doing this stuff anyways but it's just to the point that, like I take care of things that normal parents would not have to do. only get $300 a month for that and that's not enough to make rent or any of my bills or anything else I need to do so that's added stress and then on top of that, the calfresh people took my frickin benefits from 99 to $24 for the same damn fucking reason. No i'm sorry i'm costing so much i'm just really. No yearly. yeah well that's a size situation area reevaluation on the phone and they made decent some things and they needed more information, so they made me fill out the same basic stuff. And a whole packet and making my dad do it too. And that they haven't done since I signed up for social security, which is making me super paranoid that they're going to take it away and i'm already a very anxious person. So it's not helping. Also, my best friend is out of town visiting here frickin fiance. I think he's either in Florida or Texas, I know his name is tax, I think it might be Florida. US tax in Florida anyways she's not here, so I don't have a lot of support in person, either. I mean it's okay it's just it can be very explosive because he's the landlord here. Again, and breaking doors and putting holes in walls doesn't sit well with him and he takes it out on me. it's like i'm restraining him and stopping like I want to stay at least 70% of the damn finch. But i'm not i'm not capable of doing it all the time. yeah and sometimes I just don't catch it in time he's hitting his head next to the wall, you know, like they got that next to the fridge now gotten in my door. And that's like he just yells at me. and makes me feel way shitty I don't have a lot of support there, thankfully, his wife is my support. And I just watch a lot of historical stuff because it makes me feel calm. Like I watched a documentary on Edward. The second and Mary. Mary bloody Mary and then Jean grey and stuff like that I like. helps me calm down a little bit makes I like to hear it. yeah and I do a lot of audible because I like listening to like Neil gaiman books and stuff. Because it's been also also lately for like a whole week I didn't have Internet, which means again and had no streaming on netflix for kids which made things a lot harder to. Know prime kids are PBS which I bought so. I got all those things just so that he'd have educational TV. Yes, lily. And stuff like that and paying go, which is the main character, you see, when my my my pictures, not on. yeah that's tango that's his favorite show. So these are all appropriate kid shows um but his friends are not the same. They say a lot that he you know any lies lies, as people beat him up and do stuff at school, they got one on ones with him. They have one on ones, plus they have certain people that watch certain sex on the playground so there's like somebody over at the volleyball court. Somebody over at the basketball court somebody over in the field there's no way in hell anything's going down without them, seeing it's a special needs school for behavioral and autistic kids. I got in lies about stuff like he told me this morning he's going to tell the teacher that I was saying, I was gonna buy it out his eyes, he said that to me. He said he's gonna bite out my eyes and stabbed me in my sleep and then poison. I am so sick of the threats. i've tried to put a lock on my door and he broke it. Because he wants to sleep in my room all the time and he's a 10 year old I can't let him sleep anymore in my room all the time guys gonna hit puberty soon. yeah gonna make it a Norman bates situation we don't need that. i've already got it hard enough, we don't need him killing mom so and I get so frustrated because i'm trying really hard not to believe in group homes and hospitals, because that was my ordeal that I lived through from age 12 to 16. But I was actually being abused in the home, I mean like choked out punched in the face like constant abused and it come from my dad my step dad and my stepsister so. I just like don't want that to be his life I have done everything to stop the cycle, I have done everything to try to keep him out of group homes, but he seems to think. That, if he runs away or if he goes to a group home or if he goes to a hospital that he's going to be able to do whatever the hell, he wants no one's going to stop him. No it's not but he doesn't listen. You can ask my step mom they know to I told the COPs here, you can ask Dan and enough to stick grandparents, you can talk to the vm RC workers. Fear of this to work or you can talk to a school, they will back me up he is a liar. Does this stuff just to. try to get anything he can out of anyone, you know, and he likes to try to push my buttons. So he does this stuff you know and it just drives me nuts. i'm constantly cleaning his room he doesn't even want to look in his drawers for clothes and then he yells at me for picking his clothes and it's like well we gotta pick one of them man because you're not making your own. yeah, what do you want me to do just let you go to school naked. Like anything I do everything I do for him is wrong, like everything is going to work and i'm in i'm i've already explained this to people before I was in an abusive relationship, when I had him his father tried to kill me when I was pregnant. pulled out a knife on me he threw me over his shoulder he punched me in the face multiple times I was black blue bruised up when I call the COPs and I was pregnant with gannon. His father's a schizophrenia bipolar. I try not to talk bad about him I just tell again and he was very sick and he's a very sick guy he just needs to take medication and he doesn't but the truth is, I have ptsd because of it, and I am fucking terrified. So there's that and I am an abusive relationship with my son, where he is abusing me in the same types of ways that his father did. stressful because I love this kid so freakin much. That I didn't even care when my X meet me because I didn't have a lot of self respect. Back then. yeah I don't. I don't have a lot of self worth but I cared more about my son that I cared about anything I still do it. really hard with me. So his thing is he doesn't like loud noises but you do get yelled at when you do bad things I can't just always talk to you, softly when you're being screaming at me and whining at me and throwing stuff in neighbor's yard and being. Like he's being like I can't not discipline him i'm take away his toys, I do I takeaways TV I do I do that kind of stuff too, but I can't. not tell you this is wrong, and I mean just using a parent voice, he says is yelling you know the parent voice it's not yelling it's just a stern voice if. You don't do that you stop that right now that's enough for him to say that i'm yelling. So you understand where i'm angry about. He does get away with almost anything he wants to in the damn house and I don't know why he thinks that going anywhere else would be better, because he does get away with a lot of shares here because I am just one person. at all. Man a group home they're going to be therapists there's going to be like at least four different staff at all times. yeah I can get away with shit. Like anything I kind of want to send them they're just so he finds out damn lucky and staff me and how badly has been treating me, considering that I do so much. And i'm juggling and my house is not clean enough, you know i'm doing everything I can I just did the frickin the frickin. refrigerator because he put ice cream all over it, and spilled it all over the dang thing. So I had to clean the inside, and the outside i'm doing all that and before still disgusting but at least I did the counters and I got. What I was doing when you called and I got the dishes soaking they swept today, but that was all I could manage I didn't take a shower and brush my teeth I haven't done anything for me. Except for watch that documentary. yeah and sleep. yeah I agree with that i'm sorry but I like i'm. Sorry, I just. I don't know what to do right now. Already is as of yesterday night. We have that but they've been on vacation since January. January I haven't heard from her since. Like I want to say early December. So she's been. She hasn't been available because she's been off on doing her own family stuff you know. So i'm going to go take your shower because I think it might actually help my voice somewhat. I do want the one thing that was actually really good that happened before all this stuff's hit the fan. Okay um so I was in my room, I was having a few drinks, it was the weekend right before all this stuff started it was Friday night. And there was a girl outside my window and I heard her yelling get off me don't touch me. I was on a phone call with one of my best friends who lives down in La and I put the phone down immediately and ran out there and bare feet. And I reiterated her demands it was some 15 year old gold cowering and crying. And then I went I made her way outside my door I got her some pepper spray showed her how to use it and I walked her home. I dig a good and then all this bad just happened and I just. I was really proud of myself for a whole day and a half and do all this stuff. Was Good though it to a good there, but I had to throw out all my. recyclables so again and can never do that again, so I can never help the homeless again around here. i'm gonna go. Okay. I don't I can't do three. Can you get home. I can do 12 yes. OK, so the 24th on 12 right. Okay. All right. All right, bye.</t>
  </si>
  <si>
    <t>morning. You sound Virginia last name is gorilla date of birth August 12 1993. um I don't I don't want to drink alcohol anymore actually I. Ever since I started the medication have only had one drink and it was because I went out with my friends and everybody was drinking and they offer me to buy me one, and that was the only one, I had. No Tobacco either I just. I just don't like how they make me feel anymore when they were more like you know, like sometimes I will just like drink and have fun with my friends and stuff or I would definitely smoke cigarettes, when I had like when I was really stressed out or when I was going through like. When I was going with through the breakup I was definitely smoking, you know find myself wrongly on my work break, something that I would never in my life do. Not anymore I don't have cigarettes for myself, I don't smoke cigarettes and. yeah not even no, no, no, so nothing I haven't smoked since I started the medications and like I said drink was only one. Yes, yes. Okay um i've also noticed that I used to snack a lot, I thought that was like a problem for me the you know, like just like a food problem or anything but. I used to have like binge eat a lot of sugar and like candy chocolates, like every single day of my life at least you know doritos lays cheetos you know any of those things I was like pretty obsessed with it. I haven't done it and, like i've worked I usually buy I buy like one or two snacks and I snack them throughout the day like chocolate and snacks and stuff. i'm not doing that anymore I just bring my bottle of water, I. eat before work I bring my bottle of water and I just go through my water to the day, instead of eating snacks which has been really positive for me, because no snacks mean no acne no breakouts know gaining way, which are also things that you know got me really preoccupied all my life. No, they they have stopped to with the medication um yeah. i'm sleeping well um you prescribe me. I don't know the name so i'm sorry. Yes, dress i'm taking half a pill every night and. yeah i'm sleeping really good I usually don't not even wake up is I take it, and about an hour after I take it exactly like you said I get sleepy and really relax and then I just fall asleep, I do not wake up in the middle of the night unless i'm really have to use the bathroom. But other than that I do not wake up until I wake up in the morning and I wake up in a good mood it's been really it's crazy it's been really the change has been just insane. I forgot to take it one day. Because I thought I took it and I forgot it I caught it in half left it on my table and forgot that I took it that I didn't take it sorry. And that night I slept back, I was worried because I thought that I created a tolerance really fast, and I was like well, I guess, this is not working anymore. i'm gonna have to call the doctor because I really thought that I took it and I woke up a lot just the same thing that I was happening before it's like my body just doesn't allow itself like i'm asleep, and it brings me back in Burton it just doesn't, let me just fall into a deep sleep. i'm constantly kind of like half awake and. kind of like sleep paralysis like when you get sleep paralysis that you are kind of like not not asleep, but not awake. mm hmm That was one night, it was the only night that I stopped the medication and. Other than that i've been taking it i've been taking it every day in the morning and the other one at nighttime and it's only been improving so far, for me, I mean like. Little little things that I. Even my ability to communicate before I feel that I couldn't even communicate stuff without just burst into tears or or. or just laughing hysterically about it just not to cry hysterically about it. And i'm a little bit you know i'm able to communicate stuff better I don't know I just think that it's been really helpful for me yeah. Let me see I might have like 123456 I have seven left of the transit on. Okay, and like I see you I cut them in half, and the supply for the further lexapro. yeah I have 10 left you see 1-234-567-8910 1112 13 left. yeah yeah is that weekly or monthly. yoga. I think so. weren't the one. Everything that's been happening was exactly what you described me it was going to be. With the trouser don't like you said one time I didn't want I didn't go to bed right an hour after. And I did get like a like a dizzy and I got like nauseous but then I went to bed fall asleep immediately. But other than that. Like you said i'm asleep, by the time that happened, so I don't really feel anything about it, that was the only night that it happened. Every everything else, honestly, the change has been like. overwhelming not overwhelming because overwhelming sounds negative and it's been nothing but positive I feel like i've been you know, like written liner no electricity and everything I don't know, I was like really, really bad. Okay. Okay. So. Okay sounds good Thank you so much. Welcome bye have a good. Hello. Can you see me, oh no to me. yeah yes now again. Oh domini. i'm doing well, thanks for asking i'm having a very rough day but i'm happy that I was able to communicate with you, even though i'm like running around. yeah i'm on my way right now to do some rx prescriptions. Okay, but none none rx prescriptions X rays sorry. That, I have to go, I have a very like. Complicated like health issue um yeah, I guess, if I had like a very rough year I got diagnosed with lupus this year. Oh no I presented symptoms, by the end of 2020 and I ended up with a lupus flare. May 20 funny my love of the first five months of the year, so you know I lost like half my hair and all that I have to go to the hospital and beyond super strong off the lights on medicines for almost a month. or so. And every everything was like an episode of stress that I had because I was like a toxic relationship I end up you know, like. My ex boyfriend was abusive with me verbally physically emotionally and everything, so I think that the. level of stress that I was going through, because some bad kind of burst my lupus honestly, because nobody in my family has lupus and you know I have healthy, overall I work out I you know, there was no recent blah, and for me to like have a decision like that honestly. mm hmm so basically that's what happened, you know, like being in this relationship and then having to fly with this disease pretty much just put me in a. In a crisis so i've always had problems with anxiety and depression like like you know, yes, they were severe, but this year was just something that I just couldn't control anymore. So. My ex boyfriend didn't believe in psychiatry or psychology therapy or anything like that, so I had to stop saying my therapist. I had a therapist from Venice well i'm from Venezuela and I used to you know how my appointments on like zoom and stuff every week and I had to cancel them for him. and Worse, so like I didn't have any. any help. To kind of like fine with all of these happening. Sorry age sq and and that's why i'm here right now that's why I look for your guys's help I was really in a bad place. Yesterday today i'm feeling better and I was working on this morning, which helps me a lot with my mood and everything and but yesterday I be honest with you, I, which is what scares me the most is like I I just feel hopeless hundred percent. You know, I feel that. There are days that I literally just don't want to be alive anymore I just don't see a purpose, for you know, like as my disease and all the problems that I went through and like i'm just like hoping that this will and will just go away. um but. yeah that's where I am right now They dominate semi prescriptions that definitely helped me out in the. first weeks it felt like she said that I wasn't going to feel. That like for me until like at least a month in three months. yeah, but it was it was quite the opposite, for me, like I. They weren't immediately. But then this week. i'm not taking them anymore, so you know we'll see. Okay yeah it feels like it, but I am. yeah yeah like the effect is just not the same. For all my time honestly i'm just about to take a left but i'm listening. And I have, and I have the time yeah. Good yeah. Yes, yes. and credibly amount of anxiety every day. So yeah. And like I even have brains ips and stuff like that you know. yeah i'm date of birth is August 12 1993 so a 12 1993. and main Virginia last name for Allah. or 20 I have. 2020 Hello morning. No okay. know no, no, no history. And ever since I was a kid. yeah The thing is, like my family to really believe in that type of stuff so they were always more just like you know healthier or like more like toxic positivity just like you just gotta be happy. There you go. um. No, but i've had pieces that were triggered by that, like a straight. After I had I had this traders, when I was in high school. Because I was going through something as well and. And yeah I took me to the doctor and they said I was going to suffer from that for the rest of my life and I got cured after I went out of that emotional episode, I was going through and then on college same thing, but with migraines instead of desperate I don't suffer from gas anymore. yeah i'm like stomach it's not an issue, so I know that there was an emotional trigger for sure, and then in college. migraines. or migraines and. They took me to a couple of few doctors for that and. They all refer me to a psychologist and send me sertraline when my parents, I never did. So I never went on vacation. Not not the action itself. So what. Yes. i'm not like you know, like no I don't. want to do it like I like I don't think i'm doing the action itself, I just feel that I just don't. yeah exactly. That is correct. I mean my dad passed away of a. heart attack because he had high blood pressure. I have high blood pressure to. hmm since they diagnosed me when I was around 21 when I was having the migraines and 2122 um. My mom she's basically just has a paranoid and allergy problems but. No, no Okay, no mental issues yeah no. Nothing no medication for them, or anything like that. yeah my best. i'm still a little one, but she lives in Minnesota. not really yeah she's. Different moms are really, really close to her. Okay, but she says. yeah yeah my mom side. is really tied together. Where we're one i'm sorry. Oh yes, I am la Hollywood. Nice i'm not Hollywood so very cool. myself. Yes. That was what a trigger that situation where i'm at right now. yeah it was it was it was that. yeah exactly. haha. honestly. elementary school fine was obviously very friendly always had good grades. and high school was when I think that things were like. crumbling a little bit, but um I was because my parents got separated i'm gonna have to move from the capital to like a very small town. And like start from scratch and that kind of like. That might have been the first trigger for me. I think know starting there i've been just like opposite of everything. yeah ever since I now have like 11 years old, you know so so. Not your. Social communities. Certified film and journalism. I manage dispensary. up there and Hollywood is a. farm and dispensary so kind of as. i'll never get married. None wrong with my friends. Watch TV shows. Okay music. makeup and I like doing like niqab stuff. friend. Because. Hard worker. Let me check good day. That works I work. Perfect yeah that was very useful Thank you so much.</t>
  </si>
  <si>
    <t>i'm doing well, how are you. All right. i've tried done some of them, like some of the advice you gave me about them taking breaks in between. A little bit more, but i'm I realized like when I turned myself for the brakes I tend to go overboard with my brakes. hmm yeah so. i'd spend too much time taking a break, instead of actually getting back into it. and go over. I even like tell myself like Ari bring it back, but um. It isn't always hope yes. Definitely warm. him free I did find hope was just I guess I needed a little bit more time. So, like instead of five minutes I muted to 10 minutes. Even then, sometimes I go overboard. it's also because i'm like a bit of a procrastinator. Right sure i'm. Not that strong. Like that yeah. gotcha um. Do we plan to keep on trying to sell because we, I can make like you said better discipline myself. hmm yeah. I guess. I guess I could just constantly try to. keep trying to tell myself, like all right, you need to do this, and like stop procrastinating or something. I think it's usually because I come, like whenever I do school work i'm like oh this isn't too bad like I could do this fast i'll just do it later than. I think that's usually the case with. remembered by do school work i'm. In terms of chores though I don't really progress me those know. With chores always kind of see it like you know it's like something that has to be done and I don't want my like my area to be really dirty like dishes piling up in like crumbs all over the floor like that. isn't really things that need to be done at that moment when like a spill happens, or like things all up or you know just kind of make sure my living area is tidy. Rather than with like school work, I guess, like Oh, like the deadlines like I don't know like a few days, I can just. Like do it. Maybe like a day before, or the day of as long as they like, because I usually think it's not that bad. I guess. And also sorry. i'm thinking about that is like when the deadline starts to approach I go into like kind of like a little panic mode with her fear. I think it's possible but i'm usually I don't know I don't know if this sounds right, but like i'm. Like one um I started earlier with schoolwork I get even more distracted I guess. Definitely. question. Okay yeah. versus. Okay. Okay. Interest yes true. Right. I guess, I think it also comes back around to like you know, having better willpower. So i'm hoping that after like doing more like. Like these degas and drills and like conditioning myself. But I. Hope like what the willpower just like staying on task and like what I do is start early I continue with it, rather than I don't know going to YouTube or something. By now continued like trying out like the break method, I think what i'll probably start doing is a. Meeting, starting at like giving myself longer breaks, but shortly like. Lowering the break times as soon as I get into the habit I guess. let's see. gotcha okay. Really. That wasn't distracting at all. Okay. you're here yeah. The words. Okay. make sense. All right. Okay. not too sure um I think I kind of need more time to practice, and then I guess i'll be able to like come to conclusion later yeah. i'm definitely willing to like continue trying to help. And not too much has changed really still everything's still the same. School work. So i'd say honestly just about the same from last week. yeah. I have no. I guess the morning works fine i'm see. Monday Wednesday and Friday mornings. Monday or Wednesdays, whichever comes earlier yes. So I had with my base sure. Oh, that. i'm actually like later, maybe like 10 Ian. At a pharmacy the CVs pharmacy. i'm still a trainee. Well yeah i'm working to get a license. MED school. But still, at least that's the plan for an hour. yeah. I reside in California. or good. Every day. The the call me every day. Think that's it for now. Thank you.</t>
  </si>
  <si>
    <t>hi Good afternoon, Dr ella good. I am. The transferring from Thursday to the Wednesday group yeah thank Thank you so much, I think Leslie has confirmed that I should be starting within the Wednesday group on this Wednesday. know. yeah I remember you mentioning it last time. Okay, no worries yeah I think we should be okay. No worries I don't think I have any concerns about the ratio. um I think we were just going over you were just asking me some general questions on my overall history, and I think that's where we had ended up, I was basically explaining how I got into the overall situation. With with my alcohol and weed usage and then I was expressing that last week, I had been stopped being. usage and just trying to get or I wanted to take the extra weeks since we last talked to see how things were going to be going um luckily I haven't relaxed or anything and i've just been kind of. Dealing with some of the withdrawal symptoms. So nothing's too crazy I don't think my mood swings have been drastic, so I think i'm doing okay right right now in terms of the patrols it's just insomnia, is little bad and then a little bit of trouble focusing OK. yeah I think of the three you had recommended the one that looked most enticing was the. restaurant, I believe. But I also didn't want to follow up on that and just to kind of understand if I were to kind of take that what would be the cadences is something where I would. need to since I also saw that it was supposed to be used as a potential antidepressant I don't know if I should be taking it only at nights when i'm feeling like i'm not able to sleep, or is it something you would recommend me kind of taking daily. Okay, and then I just wanted to double check that with the cadence like this, I should be like fine with like the drug isn't something i'll be. Okay, so Would I be okay, and considering this is just like a sleep aid where you know it feels like i'm waking up at 2am. And I need does it trigger quickly or like. sounds good. Okay sounds good yeah I think the past week, the difficulty is just been I I realize i'm not going to be getting much sleep so i've just been kind of working until about two to 3am. And then, when I do sleep it's just like quick quick winks and I do feel like I may be starting to dream again but i'm the memory isn't coming back so I don't exactly remember what i'm dreaming about it, they don't seem to be positive, though, so so. It might just be kind of a mood yeah so like I feel like it wasn't a good dream, at the same time I don't remember what actually happened so it's just it's a weird feeling, so I do feel like i'm kind of drifting in and out. Okay. yeah and it has been getting better than the past few days i'm hoping, you know with with the weekend and not working for a few days, hopefully it will be better tonight and tomorrow so fingers crossed there. Oh yeah so I work at a tech company as a product manager, so a lot of. The deliverables are kind of things I need to drive myself so i'm i'm in charge of like some. goals by the end of the year and trying to hit those but unfortunately it's been kind of a rough period, as you can imagine, and i'm not doing so well in terms of performance. So we'll see where that goes I do realize I need to be in a better state of mind, just to kind of focus on things and it's been a little bit difficult to. I guess focus and carve out a huge amount of time without kind of getting distracted and most of my day is still a lot of meetings, and so I you know I always make those meetings but I I always feel like i'm. I don't feel like i'm as impactful in those meetings anymore, it feels like you know, sometimes the information goes in and i'm not able to absorb it completely, and so I do feel a little. anxious about the the work performance, while i'm dealing with you know the overall Joel. um oh yeah so um it's it's a little different I think the the internal my Microsoft days I didn't have really good communication with with the manager. And so I wasn't really even sure if I was kind of doing, whether or not, and so this one it's you know the communications is a lot better. And it's just very hinted that they're looking for me to perform just a little bit more um so yeah I do feel, like some of the pressure may be self imposed as well, just like I just feel like i'm not hitting the targets that we had set and I don't want it to be a reoccurring. case. A problem or yeah it's mainly Problem Solving so so as an example, I work on an APP so i'm the owner of the Platform side for one of these mobile Apps that the company works on. And one of the things we're looking to improve this this quarter or like yeah this quarter was reducing the number of crashes, so that the overall user experience gets a little bit better and then improving the battery life, and so, because those tweets are just very kind of vague. directions it's on me to really define Okay, what are the actual targets, going to be hitting. To show that we're actually making progress of. Those simple. right for those spaces so it's. I feel like i've been making her i've been setting targets that when I had set them it's just really not clear if we're actually going to be able. To hit them, I know you know teams in general, just say like hey shoot for the stars and you know see see where you land and so it's been a part of the disconnect, but I do feel responsible at the end of the day. Whether or not we the goals, I would be the one that should take the blame or you know I went up for for the rest of the team, even though we are working together as a team. crash because there's no battery right yeah they're completely separate things and then they're just these are the. The I guess the numbers, the metrics that our leadership is looking for our team to. improve improve in the quarter. yeah. yeah that's how we typically work, I tried to set the the what we're going to be looking to do for the quarter and then why exactly what we're looking to do it, and then the engineering team. helps really figure out how they're going to go kind of accomplish it I just feel like the what i'm currently setting that the what's that i've been saying i'm haven't been as impactful once the engineering team, and it goes off to investigate and so. It can't yeah it wasn't enough. wasn't it's like the data that we're getting is not. Low right exactly there's there's a it's not a I think. At the end of the day, my goal is to create a good story to tell you know leadership and with the data that we're getting the story is just like if you listen to the story yeah you'll be like oh that doesn't really make sense. And I do feel like i'm having difficulty with with the cost structure portion like it's hard for me to set aside like an hour, just to be able to. kind of dive in I do get distracted from from time to time I don't think it's like ADHD or anything I don't know if i've. i've never been diagnosed with with anything like that in the past, but I do realize that it's been difficult to kind of focus on on the world where I know it's I know it's important, I know I should do it, but it's just. I just feel like partly procrastination partly like if I don't think about it, maybe it'll go away, but it's never really going to go away. My brain still kind of wired. into position where like I had been using to kind of forget right if you've ever watched the movie click I really do feel like oh so it's an Adam sandler movie where he can see magic remote to kind of skip the time. And I felt like when I was kind of. abusing anything. I just felt like I was skipping through moments of time in my life to you know not think about things, but at the end of the day, all of those things that I had skipping still were there, and so. They just piling up right right. Yes, yes that'd be a good yeah where you know if I put my head in it just means you know. Friday, and now I have to face all the now pull my head out of the. Out of the dirt now. yeah yeah i'm the only one to be home during the day bye bye folks still they don't work remote jobs they do need to go in. And so yeah I pretty much have the House to myself and so i'm like there shouldn't be any outside distractions right think it's mainly just me trying to get my stuff to you know focus a little bit you. I i've done that in the past, but I don't think coffee shops work for me, I do prefer to be. Well, I guess, in my own office right yeah so in the past, I think i've worked in open space environments, as well as an environment where I had my own office and I definitely feel like I was performing a lot better when I was actually in my office right. And most of my days, maybe meetings so I feel like if I went to a coffee shop I just be bothering. Others right right right yeah I need to get like a private room. Yes, like those we works those private lounge spaces yeah. But then you can go into your private kind of. feel like I needed her okay. yeah and that would be. Meetings yeah sounds good. yeah I spoke with Valerie yesterday, actually, so I had my first meeting with Valerie already yeah so if she's the one working with you. We already had a chance to chat. Did that go well yeah I think it went pretty well um. I do feel like it was it was still meeting so i'm looking forward to talking with her more as well, because I don't feel like we went through everything you. can imagine right it's right on. A little bit right. yeah that's right. yeah I wasn't sure what to expect. And then these are one when our meetings on Wednesday. um yeah I think one of the overall goals like regardless of once I am hopefully able to deal with the substance abuse portion which i've been pretty happy that you know, luckily so far I haven't done any taxes and we're doing okay. I do think one of the things is or that i've been struggling with is i'm not very sure I haven't really set any goals for myself in the past, you know few years and. It really feels like i'm i've been kind of just wandering around aimlessly and I don't really have any you know good good goals for myself and I know the immediate goals right now it's probably just you know fixed the substance usage, but then, I guess, aside from that. I would like to work on setting myself, so you know personal goals that I would strive for, because it really feels like i've been. Reflecting yeah just been. i'm back sorry just a shoddy Internet here. Hello hi Valerie it's so nice to meet you thanks for. No worries i'm glad to work with other customers so um I really do appreciate your time Thank you so much. Yes, that's my understanding, I will need to update on Dr elegant because I think I initially told her, I was going to be available in the Thursday group um but i'm not going to be available in the Thursday group, so I will be joining the Wednesday group moving forward. look forward to it yeah. yeah i'll get mentioned to me that the most most of the folks in the current group or just struggling with the overall. substance abuse, so I think I fit in right. sounds good. Okay, so I was hoping, since this is the first time i'm meeting with you i'm hoping to that we could just. Is level set and just feel like where we are currently and then we would like to go in, and I think that'd be a great conversation. Perfect perfect. Those absolutely. Yes, that that'd be great Thank you so much, I do really appreciate this this time and. opportunity that I have so. Thank you so much. Alright sounds good yeah. Right right right. Yes, absolutely. Right yeah I didn't show you that she got from Dr elegant and I just wanted to say i'm very supportive of the overall effort, but I do really appreciate your time here, so thank you so much. Absolutely yeah. still hear us yeah Of course I appreciate this. Then. Oh yeah so so my understanding is i'm up for the group sessions, I have a. resource that I need to fill out every week, just to get make sure that everyone's aligned with with how i'm feeling that week, and so I am super on board with filling out the surveys and I think I will be on top of them filling those out. For the subsequent meetings I think one of the things I wanted to touch upon with some I understand I have individual meetings with Dr elegant as well as individual meetings with you. Your meetings seems to be the bi weekly where I will meet with you every other week, unless I have, I guess, additional. areas where I think I need I need a little bit of help, and so I think just taking a step back just overall from From my own perspective. I do feel like I would love to take advantage of the therapy session that I haven't you where i'm. I do feel like with my current struggles with them alcohol, as well as with marijuana i'm actually okay with keeping them like i've been sober ever since the date that I had planned to become sober and so I think my next steps are really focusing on the. The areas that made me be like get into marijuana and get into a call in the first place, so I think these are like lower like. The root causes of all the issues and I feel like a therapy would really help me out in that area, so i'm hoping to be able to leverage you and our conversations, to be able to focus on that aspect in the coming. yeah I haven't had before what's called a bio psychosocial. I don't think I had before, I have, I have gone into them therapy in the past, where the therapist would just ask me a general like. sense of my overall history and to get a sense of like where where I am right now but I don't think i've gone through exactly what what you're describing so i'm happy to go through the process with you. Exactly sounds good. If you say you're going to hurt somebody else i'm going to get them help i'm going to get you help. Yes, absolutely yeah I think i'm i'm very button into the overall concept that that we're working as a team, and you and Dr alligator are working together to. improve my my overall livelihood and where i'm going into the future, so I want to thank you just just you know, taking that that step to really Thank you and Dr hall again for taking the time. And then I do realize that everything we talked about is going to be very confidential, so I do really appreciate that that bubble. It helps a lot yeah I completely understand. um I don't think I have any questions, it feels like my overall process is pretty good, it seems like i'm going to be meeting with you every other week, hopefully, unless I I feel like I haven't need to. escalate things and then it sounds like I will potentially be able to be with you every every week. I want to take a step back and say that with my overall i've announced this with Dr yet as well, but with my overall struggles, I do feel like i'm Okay, with the alcohol and the marijuana usage that that i'm currently. going through, and I feel like the best way to improve my overall livelihood is to spend a little bit more time with with you as the therapist. Because I do feel like the reason I got into alcohol, and the reason I got into marijuana in the first place was more kind of internal struggles and internal issues, so I do feel like therapy as a whole is going to be able to help you out. to grow as a person, and so, if it's possible to make the request I would love to potentially be able to meet with you, every week, rather than every other week and then i'm happy to work through any other issues to be like. Potentially move things into the future, just so that we're able to have the one on one time with me individually. yeah so I explained, Dr Ali get I think there's there's two main reasons, so one of them is more of a personal one where I do you feel like i'm. In my past like four or five years, I had been struggling with substance abuse and alcohol abuse, and I would like to kind of fix that into the future and so fortunately i've been doing a great job in in kind of making. Impact there, but I think the second reason that I wanted to come was more of a. legal issue, and so I did express this but, again, and I unfortunately at the end of October I ran into an issue with the dui, and so I made some poor decisions and I actually. Unfortunately, got into an accident with some other folks and so part of the reason that i'm here is for that do you lie and to. Hopefully, make some changes. To make sure that the next time this this is never gonna happen again, and so one of the asks I have for you and, as well as for Dr elegant is. Potentially to keep track of our meetings to those let the dependent potential judge who's going to be taking a look at the case. to let them know that hey i've been making progress and i've been working on the issues that have. led to the overall dui that that caused the issue in the first place, and so. My meeting with the judges in late January, and so I think we have plenty time, but I would like to for the next few weeks, just to work closely with you as well. As with Dr again to make sure that i'm i'm on track and that i'm not going to be doing anything that will be potentially harmful for the rest of the folks kind of in the area, so sorry that kind of spring that one you, but I just wanted to be super transparent on unwind here. Firstly, is it's mainly for my own benefit. But secondly I am trying to do work that the job has recommended and my attorney has. Unfortunately yeah it's not yeah, but I do feel like this is the the low, I would say the lowest. point of my life so far and I will not like to have a similar experience in the future, and so I think my core goal for working with you and Mr. Dr Hall, again, is to make sure that in the future, I never have to go, you know experienced something like this is the future so happily very, very, very on board with any any suggestions and any recommendations that you have to. make progress here. Right exactly exactly. So i'm hoping for it. I want to keep it general because. Like I feel like this right her health information is just for me personally. But I do realize that the judge wants like something extra so I want to provide the extra but at the same time, I do want to work on my. My individual issues with we just seems like i'm going to be able to be with you, so I do really appreciate, thank you. yeah so i'm just taking a few steps back and you feel like my main priorities was was trying to reach out to you as a therapist in general, because I was hoping to. rely less on the medication that perhaps Dr alia will provide me i'm currently or I guess taking a few steps back so I had my accident on October 27. And so that was the last day I had taken a drink so so thankfully, for me, I was able to get over the the alcohol. addiction that that I potentially had and that's something that I, I feel like I had trouble with before. But it wasn't until this this like unfortunately it was, until this incident that really made me realize that like I need to take another look at you know how i'm doing in life and want to take the next steps and so. Thankfully i've been great at doing sobriety since October 27 so i've been okay on the alcohol front, I had been worried that because of my consumption and my you know tolerance. I was worried that I was going to get into the very, very dangerous withdrawal symptoms of alcohol, but thankfully I feel like i've gone through that gap, and I am okay. So i'm doing okay. in regards to that alcohol, the struggle that I currently have is with. marijuana use and so after my accident on the 27th I think two weeks after I was still like I actually internalize myself from the seat belt and just be there all the crash, so my body was a little bit injured. And so I had taken two months, or like the two weeks afterwards to unfortunately self medicate with with marijuana. And so I was using marijuana during that time, but fortunately, since thanksgiving I have stopped the marijuana use, and I would like to continue to stop the marijuana as well as the I call us into the future and so. My first feedback to Dr Al again last week was that because I had just started my tolerance and stoppage of all the drugs, and I was unfortunately experiencing some withdrawal symptoms, so I was having a lot of insomnia. As well as just feeling a little bit like. My emotions, I had I feel like I had been hiding for so many years, but now my emotions are coming out a little bit more into the general sense, and so I feel like I have a hard time. Number one controlling my emotions, as well as number two sleeping so in so many has been been a big issue, but I do realize with with the overall. marijuana withdrawal usage that it seems to be normal with with you know people. Taking a break so i'm uncomfortable with it, I do realize it's going to be a little bit uncomfortable for a few weeks, but i'm i'm you know set to be like, I want to be free of all the substance abuse, and so I want to make a path forward to me, to make sure i'm i'm okay. With how things are going, and so that's where I am currently I have another meeting scheduled with Dr holly had tomorrow to kind of give her an update on how i'm feeling. Since last week and so i've been completely drug free and marijuana free since last week, but it has been a little bit difficult on the sleeping aspect so otherwise, aside from the sleeping aspect I think i've been doing. Like it's going to take me at least like a week or a month or perhaps two months to fully get rid of all the symptoms, so it internally i've been trying to internalize the idea to realize that oh yeah sleeping for the next few weeks is going to be kind of shitty. But i'm working towards it in the past few days has been okay. i've been sleeping about like four or five hours a week, rather than the two three hours that I had previously. And so it does seem like things are moving in the positive direction, and so one of the reasons I was hoping to keep in touch with you as well as Dr l again it's to kind of keep you guys up to date on, you know how i'm doing and how i'm before. Yes, that's my hope so far so i've just been telling myself, though, like know if you feel angry right now it's it's okay it's part of the process of healing. And so i'm hoping that, like in a few months, I think that the main goal is that in a month or two, I want to be at a level playing field, rather than feeling like I still need to. kind of overcome some challenges here, so I would love to work with you closely as well, like it to make sure i'm on the right track. Yes, absolutely yeah. yeah I love that the plus one here and I just wanted to say that I really do appreciate you taking the time to to care for me and work through all my issue, so thank you so much Valerie I. look forward to working with you my pleasure Ken, and again I was excited when I saw that you were coming in today and I knew that you're going to be in that Wednesday I hope. Like yes, it says. yeah it was around when I was so this ran college, so I actually had quite a good upbringing from from the family side, where my family was quite stringent on you know being being a good. person and kind of not not really using any drugs, so it wasn't until I went to college and I kind of split off from my family that that I was starting to to kind of use and abuse, a cold. yeah so so nothing, nothing too strenuous the, the main thing I had abused. During that time was alcohol and I did use up a little bit acid from from time to time, but I don't think it's been enough that it would impact any of the changes that i've seen. It was just once just once, and then I realized, it was her biggest fan, and so I had stopped using it don't don't wait until the main sources of abuse would probably be BBB i'll call. I live with my family actually so i'm back in California. I had moved recently from Seattle, where I had spent the last four years. And, but unfortunately the work in Seattle was a bit up, especially with the coven timeframe and just the general with with my abuse and kind of things. I wasn't up to scratch for the Seattle work, so I had taken a break from from what I was working in Seattle and now i'm working remotely for a. tech company so i'm still working as in my previous role as a product manager for a tech company that that's currently 100% remote so i'm luckily able to stay home here with my family and in California. Yes, yes. nope nope. that's still the same leisure activities. Both I used to play video games, a lot more when I was in the Seattle area, but I feel like i've transitioned off of video games into more in person name so i've been playing a lot more board games and those. type of games where where you got to interact a little bit more with with. yeah so I wanted to make a clarification because I feel like my drinking habits had been very recent so it was right up to the. point where I had the accident, where I was drinking a lot more frequently, whereas previously, I was more of a. Every other week where I would only drink for special occasions, whereas the the overall cool good and just isolation made me a little bit more hesitant for that and so during the time right before the extra I was drinking about 200 milliliters of 40%. A day. And so that that was my my baseline for. Gambling have yes, yes yeah yeah. feel free to ask me any questions i'm happy to help you here. know so I don't gamble at all, and I think gambling is likely, one of the areas where I don't touch. i'm, not that I, I have, I know, during the period, it was a lot easier to. get food just in general, like delivery wise and so I was living off of more of it and the rule wise kind of standard. Where I wasn't really looking at the amount of money i'm spending, where I just wanted to care about the food, I was getting, and so I was trying to. Look at you know I didn't care about the price, so I was just looking at you know, overall, protein and overall carbohydrates, and so I did spend about two years just ordering strictly off of. I guess your phone, and so I did live about two years living off of other food that was provided from third parties. yeah yeah definitely yeah as as soon as I moved back home i've been very, very healthy looking at carbs proteins and. Everything in terms of my overall growth so previously when I was living in Seattle, I gained about 30 pounds and, unfortunately, so I went from 162 about 190. Unfortunately, now i'm back down to 160 so i'm at like a healthy weight, so I don't feel like eating disorders, is going to be an issue moving forward. No assistance okay. Okay. I had into PT where I was working with some Sarah therapists where they diagnosed me for overall depression. But I felt like that was kind of a. theme moving on when when I move into Seattle, so I feel like the diagnosis of depression is probably the only thing that they had reached. yeah so so previously it had been been my family, but now i'm hoping to find a little bit more concrete like. interests, because I don't know what exactly is driving me to kind of make steps into the next version, so I think this is an area I would love to dive in on. With you personally, as a nervous because right now i'm not too sure what what exactly is driving me and I feel like this is an area you as it there, as well as affect all again, we would find benefit in diving a little bit deeper. yeah. No worries I said that the process yeah. Right it's just more of a struggle to kind of get through the day after day. uh Could you elaborate. yeah I have a close friend I guess high school friends that I still keep in touch with we've gone through like college and just work. And so it feels like everyone's kind of on the same page, and so I do reach out to them, so I would say college friends high school friends are still very close and I do keep a close touch with them. family is also another thing, although I don't fully share I guess everything with with a family, but the the areas where I do feel more comfortable sharing I do absolutely. I will let you know you and Dr Gallagher would be the first to know if I ever feel a little bit under the weather and less them I use. yeah yeah they switched to doctor I do appreciate the offer. yeah luckily I haven't gone through that or I would have to give you a little bit more and more I guess context, on my overall abuse. I feel like it didn't really start until I had moved into Seattle, and so this was about three four years ago, when I was living by myself in Seattle and so. I had my own apartment everything and so because I was just isolated kind of that was the reason that I had started drinking a little bit more than usual. And so I definitely feel like during that time I had gone above and beyond the the tolerance level that I had normally, and so I was able to drink a little bit more than than I had typically, and so I feel like that's the start of my overall dependency. I don't feel like that became an issue until very recently devil like three four months ago where because I had early morning meetings I was just like oh. Look at a drink in me to kind of get through the meetings so I was at a down place during that time, towards the end of the copy period, I would say 2021 maybe mid 2021 So this was June, July. But no, no, unfortunately, I was pretty good at. kind of hiding it with the rest of the family and the folks that I had been close with so they didn't realize that that we had an issue until. recently. know not necessarily until I guess very recently where where I like I realized I had gone down the wrong path, but previously I hadn't really given thought. To those aspects I was more just concerned about my myself and just thinking more on the personal level rather than do what I was going to be able to impact. For sure unfortunate I don't think there was any particular moment where I had you know felt bad enough or I was able to call it work and let them know it's going bad, so I had pretty much been just hiding it high ticket with a work group and didn't really see anything. For my day to day. yeah luckily I don't think I had done to the point where, where I was physically reliance and clinical so I don't think i've ever experienced any. yeah that was that was. October 27 of this, and so I feel like that was hopefully the the lowest point of my life and I never want to kind of. Experience something like that, again, and so that was October of 27 and I was driving with a dui. yeah so so after my accident, I had been you know it really just kind of should be as as. At the core and I realized, you know I needed to take the next steps to really benefit myself to make sure I don't get back into this so after the accident, I had been attending at as well as me. Every day, and so I have a four o'clock. Meeting or 430 meeting I might miss the one today because i'm chatting with you, but other other days, I do have a four o'clock meeting with with the a group, supposedly in a group, where I do check in. and make sure you know we're on pace, and so I feel like it's been very helpful for me, since ever since my accident on the 27th i've been. Completely sober and so I was very worried that you know, without call the draws I I do hear that you know alcohol draws could have a be in back corner, where it impacts your body um but luckily I wasn't able to get through any Johnson, and so I feel like i'm i'm okay. And yes, yes. yeah i've heard of it, yet, but I haven't been engaged yet i've been mainly engaging with a meetings every day. I don't have a sponsor right now, but I do feel like just for my own. I guess drive and what i'm looking to accomplish I feel like i've been doing pretty well with. Ross things so group, and so I haven't had a drink since October 27 and I I haven't had any wheat usage, since the last week and so with Dr elegant and as well as with you. i'm hoping, one of the areas of improvement is making sure I stay on this Friday path and so i'm hoping for our kind of a weekly check in just to make sure you know. i'm doing well on myself as as well as i'm i'm not experiencing too much of the withdrawal symptoms, so there was draw symptoms, have been the biggest point of pain. For the past few few kind of days and and the week um but I realized just from reading other anecdotes of how others who have abused alcohol. In the past, their overall timeline for recovery and it just feel like it's going to be kind of a two month three month kind of process before I kind of get myself back to what will say back to normal. Kenny yeah. Have happy to have for you to call me that'd be great Thank you so much. Sorry, I usually ask that, no, no worries at all. Question No. um I I don't think so, I feel like you've made only asked about my my overall kind of h</t>
  </si>
  <si>
    <t>Hello Hello. hi are you Ashley. um how do I do that. complaint on the phone uh huh along an apple phone. Start video okay. Oh there I am. No actually what happened is I got a text earlier today and I had a meeting with also with my employer that was just brought up on Friday late afternoon. And this morning I didn't I wasn't sure if I was going to be able to attend, but it only lasted 10 minutes, so I called in to start the meeting to see if I can still continue. No, no, well not not I waited I was on the phone I marked it down that 10 or four so of maybe like 20 Minutes it was today. Previously, last week I was on hold for you, and it was like about. Two hours and that's why I had to reschedule for today. Last week, I believe. uh huh. Because I am scheduled tomorrow for a group so i'm just totally confused on honey honey. yeah. And I believe last Tuesday I was that's when I was on hold and they've rescheduled me for today. And then I have another group, I have the group tomorrow uh huh. i'm. Oh. uh huh. Okay um. As far as group is that with other. Other it's can you give me an explanation on how group works. No i'm just I just needed explanation on. Do we hear other people with their. yeah okay yeah okay. yeah yeah I did I did read up something i'm just needed to refresh. My memory. yeah but as far as groups, how do you know when the individual is ready, you know to like saying you feel that she's okay to you know if you need to continue the the service, you know. i'm not sure if i'm explaining that right. And i'm just saying like how do I know when I am like. Not needing the therapy anymore. don't know yeah I just need to know in advance, you know if I feel like. i'm Okay, with the way i'm feeling and you know. Support yeah. Yes, yes okay okay. Okay i'm still having my my anxieties and my to pressure. i'm the reason for my treatments. This year I I lost a family member my brother. it's been very, very hard for me. i'm also going through some symptoms, with my eye my right eye, I had two surgeries. You know it's it's constantly watering and I think that's what gets me anxiety because I I feel like the pressure of the water in my eye, you know it's really hard for me to read something or you know just to focus and. Just with the family to my family's going through a really hard time with the loss of my brother his kids. You know, there are adults but there's been a lot of misunderstandings and it's just it's just been overwhelming, for me, for his last two and dealing with my I situation i'm taking care of it through kick hospital. i've had two surgeries out out of the two surgeries my right eyes watering constantly and it just really it's really aggravates me. i'm sorry my sister's calm calling me, can you see that. I know i'm. I don't want to lose you. Are you there. Yes, good idea. Sorry i'm good no. that's okay oh sorry no during the holidays its own Horn. No problem. We had some issues with his kids you know they can accept that their dad is gone they're very edgy with talking, you know it's you have. We had a meeting last week and we kind of like solve there was a misunderstanding of who said what and pointing fingers, you know because of my brother's loss and the way. With the pandemic and everything you know the way he passed away he just all the sudden you know with a fall, he was. He just. Was that made it to the hospital, he was diabetic going for dialysis and you know, he was just very tired with dialysis and in his separation, with his wife, you know he had to come and live with my sister and. And things just change with his kids of the way he was his living situation you know, he was very happy being there with at my mom's house with my sister and. and His kids were like very edgy of you know, the way he didn't just he just stopped caring for himself, he was tired, you know he went through a depression, because of the loss of his daughter, I mean of his wife. So it just created a lot of issues with his kids and their father, and you know it was like walking on eggshells, with them, because we had to be very careful what we said because they got very offended you know, so it was, but we took care of the meeting that sweet, we had a family. meeting at my mom or my mom and my dad has been deceased for many years, but my sister's living there was living there with my brother. But to make a long story short, it, it was terrible the way he was just with a fall, you know he just went he deteriorated. and actually you know, he was put in a nursing home on the floor with pandemic. People. I say he was on the floor with the. People that. Get like he was like in a in an elderly home where they come from, like a hospital and it was back in March, when my brother passed away this year and. Just the way this whole process the hospital and everything I mean the kids were very angry and I understand you know because they couldn't go in to see him we had to do like a video chat like this at the hospital and it was really hard for them for all of us and. He was just he just left to quick, it was just all of a sudden happen and then going through my surgeries with my eyes and now you know i'm still dealing with the tearing and i'm taking care of that and so. i'm going back to my doctor at cat I went back last week, and she wants to do. She says what she wanted to do botox was one of the options, which is, I totally refuse because it's not guaranteed, and it could cause drooping in my I just a lot of. I don't want to go that route, but like she said, you know we may want to do and third surgery on your wife right I to stop the may be, it can like she said that their time may be a charm because what I have is my tear ducts their clock. and causes my water on my eyes to feel and i'm constantly with a tissue and it's just like I could be anywhere in my I just starts running like i'm crying on my right side. And it really gets very. irritating because sometimes I met somewhere where you know i'm just all of a sudden, I have to reach in for a tissue and it's just you know. I don't know it's just very frustrating for me it's getting I mean I can't it's not guaranteed with what the doctor said, with the botox but I don't want to go that route because of that and getting injections every six months and. And then she she wanted she also offered another surgery or they could put a stent in my eye, and you know leave it there permanently, but it may require to do several surgeries for that. And she says, I hardly wouldn't recommend that because also too it's not guarantee she says it also is something that goes with age, you know and and. The watering you know if you want you could just live with it, but I i'm not like throughout the day it just fills up with water even like when i'm reading a piece of paper you know it's just very hard for me to. frustrating it's yeah. yeah and and that's what i'm thinking to you know, can it be something like my depression, you know my my I don't know my I get out and I get like I say irritated. and see because you know I can sometimes I can't read something or i'm doing something in the tearing just starts where like if i'm doing gardening there goes the watering oh my I you know it's just it's very irritating and it's. Since i'm march actually. yeah all the last one my brother yeah. And as far as my eyes i'm sorry. As far as my eyes i've had two surgeries already yeah um but now, with this left I it's it's it's okay it's just my right eye, that is. So I don't know if it has something to do with my body, maybe i'm just so tense and I get like like nervous, you know because i'm I talking to people and all of a sudden, it just starts tearing and oops there goes. No, no, just. therapist before no this my first time my doctor was the one that recommended me to seek out. On these are the same questions they asked me when I your role. Okay, no, I understand I understand i'm just saying that. Right Okay, thank you. Oh, we were very close. very, very close. I had to perfect parents, you know. Yes, yes, we were we were still close out of six of us there's three girls left, I have lost in the past years, my sister, which is my oldest sister due to. She had a brain aneurysm. And my brother. Was. passed away from. drinking. My while previously my my older brother my other brother Gilbert he's the one that just passed away in March from just complications from the fall. And dialysis and. He was just totally just didn't care for himself anymore, and we tried to help him to bring them up. And some days were good and some days were bad, but very stubborn, he was very stubborn he didn't want us to tell them nothing so we just went along with this program. Please stop. know my my mom has been gone for. I say, maybe 15 years my dad's been gone gosh since I was. 20 that's maybe like 35 years. My dad passed away from cancer in the pancreas. And my mom just died of old age complications with the heart. You know she had lots of from his history medical history. I think you. Yes, my younger sister and my she's an older sister than me i'm in the middle. It was great. High School. No, no, not at all. No, I didn't. Well um as far as financial. Just you know. Living day by day, I guess you know. Right now i'm on disability. The doctor has kept me off. Due to my depression and. The issues i'm my medical issues i'm having. Yes, I do, I have one son. he's 41. I live alone. Come Thank you. Especially if. Right and I started that excuse me, I thought you know i've been trying me and my sister go walking at least like three times a week and you know she's retired so i'm like. we're helping each other to cope with the loss of my brother by. Doing this and it does release. A lot of tension, you know we walk in We talked it it's like she's like my my therapy to you know she's yeah. She we we help each other. Yes, I have a lot of support from my son and my daughter in law and my grandkids. I feel a lot more, better when i'm around make great kits right now, because they kind of bring up my. tape make me feel better you know just been around them. i'm sorry i'm just so emotional right now. No, there is a. i've been trying to you know my thing is I love gardening so that's kind of therapy for me to you know I worked a lot with my garden and. Sometimes it gets frustrating because i'm doing things like them, I like doing succulents you know I. I do that because it it it's also something I enjoy and it's it's healing for me, you know it's something I like doing and. i'm out there and i'm doing my thing pulling weeds are cutting you know, making planners, and I give them away, you know just comes from my heart. And when they. yeah you to you, I did see you know, as I walked I walked at the nearby park here is the city park and they have a senior Center there um I even thought a baby joining yoga is that i've never done it. yeah. I don't know my sister was telling me, we should go get a mat cuz I know it's requiring something I never done it but. it's something that's like on the floor or i'm not sure how it's done, I even told her this go in there and just watch, but you know they didn't allow us because of the pandemic and. I really. Know young i'm gonna look into that this week because we noticed that was. assigned put up where we were walking you know yoga classes. And we just went to go take a peek and we wanted just to sit to watch it see because we never done it. So i'm going to really look into that because I know I have heard from friends that that really helps you know relieve stress and tension. Oh it's okay i'm glad I got through you. me too i'm. Okay. Can you do 11am 11am perfect. The group. yeah okay. Okay perfect perfect. I know you you're very helpful in. Your. me to. Talk to someone. yeah I mean talk to him. i'm not saying that right. But I really liked the session and. I needed that's why I was so demanding to get back, I was gonna let it go. Thank you Ashley. Well okay we'll talk tomorrow we'll see tomorrow. Thank you so much. bye bye.</t>
  </si>
  <si>
    <t>Okay, all right i'm i'm ready for my appointment. Okay. Can you bear with me one second. Of course, what can I do for you know what you need to tell us what room number is it. i'm sorry I just started my ship that free. Okay, thank you three right the three of you or have you give me one second i'm going. Can you see me sweetie isn't working. No okay bear with me i'm trying to figure this out to. There we go, I think I got it now, there we go. yeah that looks better. Alright, so i'm ready. Courtney Scott. Ohio. See Oh, you are T in eli. Health recovery service. I went me you did hold. Here, while. It was started off on 12 milligrams and i've been going through a divorce and child custody when we remove it up to 16 to two a day. And then I said, my counselor me a hard time and whatnot I asked her new when I asked for supervisors and I ended up just saying you know what i'm gonna go somewhere else. yeah so far, so good i'm struggling I mean i'm still i'm buying them off the street is what it is so, as I said, I am clean still on this just the suboxone. I was with that program August was two years over two years. Not just it what happened was I had cervical cancer and never given me all the medication for the pain and I took it for five years, and when I didn't have and I needed it. yeah nice when I started by on pain pills and stuff off the streets so. yeah, as I said. I haven't went through some of the things, some people has, but this is a very big struggle. i'm hoping everything at the moment. The high blood pressure and that's that's it. Both my parents have like diabetes and high blood pressure and COPD stuff like that, but. Courtney, I do not, and they were giving me all that but i'm I have, I do have someone i'm trying to get into. My doctor. Right now, I mean here lately it's been a lot more, but it's probably about a pack to a pack and a half a day. three. fighting for shared parenting and stuff and he ain't seen them for two years. yeah I mean the kids yeah. um no not really I don't have any I see somebody but. Nothing serious not getting married not like that. i'm working at a hotel right now, so I said I got plenty of time to talk it's just matter the phone or something. yeah I work second usually three to 11. Not that I know. Oh yeah i'm sorry coding. i've been taken out i'm on my last batch what it is, but it's Meta topia law 100 milligrams and like I said a prayer 30 milligrams and then I take a water pill like a LACE six or something like that. it's been high it's been high since the first time I was praying that i've had four miscarriages and stuff it's been. fired time since I was probably 2324 years oh my. The films that I kind of make me vomit and my mouth and she would always say that I wasn't getting the right amounts of medicine, I get took a long time to get the levels where they were supposed to because the fans and I was like bombing almost every. tabs yeah that would probably be bad you. yeah yeah cuz I do group i've done group. I usually leave I was driving down here today, when I started the 240 so around 230. Yes, yes, keep your appointments if you can't make a. No, no. yeah it is walgreens in Jackson correct because they had it in Columbus and as a two hour drive so. yeah that would be great. It should be I mean I was going there without any issues, I never any. That like I said they gave them to me there too, but I know they build insurance. In your privacy right. So we may have to do a pre op maybe our prior authorization or whatever they call them things i'm not. yeah yeah. yeah God i've actually I bless her heart for helping me. yeah, as I said she told me she had helped me get make sure I get in the group and set it up, make sure I can work this zoom thing and everything so. yeah yeah. No, no, no, my brother is with her. yeah yeah and i'm gonna be my brother. They don't even I mean I see his family, my kids see his family morning see their dad but yeah. he's already remarried so hustle I said I can't wait for us all to settle down. No, I appreciate the help you have no idea. My friend. No, I that's why I said because I wasn't like like Ashley I but it's the same it's all the same it really is. All right, honey Thank you so much. And bye bye.</t>
  </si>
  <si>
    <t>Getting over a cold. it's hard because we live on the porch. To go inside it when it's warm so it's back and forth. that's one of the reasons why I was I don't know and I didn't know if I wanted to do group, because I, but I know you brought your background so that's I do that because I embarrass so where I live, and i'm comfortable with it, but. I don't. I don't. See how I live, you know. Good the medications working so. I like it, I feel alone until is tense when I go into certain situations into stories about that. Again, and nothing really has really changed at all i'm. Signed to my sister, but there is no better off because every time she wants to talk to me it's always she wants me to take her here take her there do this or do that, like. You can't ever just come and hang out and. You know. i'll just be a regular person is you know always want some for me, you know. Every time I asked her if you want to hang out you want to you know just. You know, watch a movie together no nothing. But she she wants to call me i'll even oh my own car that's my girlfriend's mom's car I don't have my own car So how are you expecting to go and pick you up at you know 10 o'clock at night 11 o'clock at night, like you know hey i'm not on drugs yeah I know you're on drugs. Things I gave me down because our relationship is horrible like. What kind of family are we anymore, you know. that's that should be everybody got thanksgiving and then nobody wanted to come over not none of my brothers and my sisters knowing like. What, what are we even doing it anymore. So I took her sanity so when your mom passes i'm probably in most in nebraska because it's I can do it, I hear anymore. it's better I tell you I get treated better my family out there that are more distant from them, you know. They treat me more as a brother than anything out there yeah. No worries the reason i'm not there, right now, is because I have kristina here, you know. That her mom still alive, so I don't know it's better to move, you know. Then, my brother told me it happens, like that bro we all grow up, we all have our own family, I like oh yeah I know that but I didn't think that we'd all just our own separate ways. I mean. yeah so there really as well. yeah. Well, I don't want to reach out at all, but I got. People thousand miles when the brassica asked him how. how's everything you know. I went out there, probably like two three years ago, I had a really good time yeah. I want to sometime probably in April for my birthday. My cousin just died my cousin Diego he died from covered. So I got his name tattooed on my arm so. He treated me at the best out there who he was treating me more like a brother than anything. You always tell me to come live with them, and you know take me under his wing. It was really nice to me. yeah really devastated when he passed away he passed away in August of this year and we found out about my mom in November so that's what I wanted to get into therapy when when they both died. Two people that I was like really close to just like gone, just like that. He died he died in six days. wow yeah that he never he had diabetes too so. It wasn't all of that means, maybe, maybe about. Four years old he's 38. hmm i'm 34. But just amazing how fast, you can go one minute here next to God. sure. Okay, thank you, I respect that. i'm not too sure I understand the question. My basic goals, I want to when when I go outside to be less aggressive, I want to be able to go outside and be okay. Oh that'd be. paranoid, you know. When I like a obviously build a better relationship with my family but it takes two to tango. Right, so I want to have better communication skills, with people. aggressiveness. I don't like people tell me what to do. Okay that's one of the hard things like. Mainly why I don't have a job. that's one of the main reasons. You know, rather than being paranoid by going outside. and What was the question i'm so sorry. lessons from school cuz I used to have a psychologist when I was in school itself someone that I follow me around like throughout the day it was weird. I don't know what should follow me around but should you know talk to me talk down to me try to give me to calm down certain situations. Like I had that a ADHD who knows. That I had like the special lady like I never knew her title or what she was, but she would always follow me around, and you know if I saw again to find something she tell me to calm down. I was wearing this messy can fly and I went to school, it was on a T shirt and the principal told me take it off, I said no, I don't think it says it's like why such take it off, and then I end up swinging at him than the policeman grabbed me and he pulled me down to the ground. And I gather for assault then i'm searching my locker and i'm calling my my grandparents tell me, I was like really aggressive like no I wasn't I think that's it I said I want you to. Tell me take off my shirt for no reason. So, ever since then I had life someone follow me and school well you know I like I didn't go to the same Timothy is like a Catholic school my grandpa paid for. That, I had a sidebar on that because I needed some like II II II II classes like special education classes, so I was doing special education on my life. As souls rooms that you see in the back of high schools and stuff we're like the special people go. Now they have one of those. yeah my my pen when my penmanship was never good my math skills are never good like I tried to go to college to and I guess they don't offer those kinds of classes in college because that's how you I failed horribly. they're moving so fast just in the first day. They want. Three page essay and blah blah. yeah yeah. That that's cool did not prepare you for the world's i'll tell you. And I can't blame my grandparents because they tried they hired me a private tutor I remember. It was like 75 bucks a night every time you come over and you gotta try to teach me like Oh, they algebra one geometry like man I couldn't I couldn't understand some of that stuff. So I can't I can't knock them because they did try now the hired me different tutors in different places I just couldn't get it yeah. yeah and every time I try apply for social security, these are the judges like no you don't qualify i'm like that's all my Laura said haven't given me an IQ test I bet your. melon not that smart you know. I think some smart or whatever, but i'm not that smart about that. Right, which I not and i'm not that bright side, it takes me a long time to learn stuff like especially like therapy and all this stuff it takes a long time to learn. I saw my grandma you know I just had to go to therapy when I got shot and she was like oh you don't want to go there they're going to put your trends and mads. crazy, you know, then you're already are saying get out of their own like well it's helping it says ox somebody. So now that's how I get you so, but my grandma was always against that. been going there. Ever since I spoke to and I had a therapist and all that she's like no I don't want him on a medication just talk to him. So it's hard to wear that I have family support to. My brothers don't don't think i'm you know they think oh you're fine you're just bullshitting like know if I was fine I wouldn't be living outside someone's House you know in their frickin backyard I would get a job and have my own roof over my head if I was okay. If I was okay I wouldn't be you know going to food banks when i'm hungry yeah I wouldn't be sitting there struggling. You know i'd be working or doing something, but obviously you know i'm not all there but they don't understand that, and when I try to open up to them they're like nope nope nope you weren't raised like that, well, I know I wasn't raised like that I was raised in a nice house with. You never struggled for anything whenever needed for anything yeah and there were the exact opposite, you know they circled and probably all their life. My phone, but I was raised with my grandma and grandpa. that's a sort of guy that's where that some of that jealousy comes from it's from how I was raised to how they were raised, you know. My brothers like we got to a fight with times, like all the golden students falling out of your mouth, I see. Anything and I don't know what do I said Fuck you. So they all treat me like that, like you know, because the way I was raised, you know versus how their race. So, then, I used to having any of that family stuff like I was. A young athlete we went to nebraska all the time seemed family over there, a tipping the Mount rushmore nascar you know I start to see hockey games baseball games had a good life they treated me really good both of them. yeah. I think I still have a good life, you know. christina's mama hundred dollars for the rent. And then that's it, you know and. Obviously, by by my own food. But you know, and I came here I you know basically we do whatever I want all day you know I don't have anybody tell me what to do, or you know. Should I do this christina's mom just lets us all basically chill here we don't you know. She pays everything she pays the water, the gas, so the mortgage you know everything you know. So yeah I almost feel like there's so jealous to me until this day like because they both have to work like I don't know so my fault, you know. You got dealt those cards and I adopt these cars, you know. Like Oh, it must be nice to sit there and play video games all day you know my but they don't understand the stuff I go through the. The paranoia of nine one to go outside sometimes you know, or you know me being shot and then you know stuff yeah i'm gonna tell you my own sister said that she wanted me dead, like her texting me like oh you weren't supposed to live, you were supposed to die. Like what the heck you set that up did you want me to die, and then. years before that, when I was living with my brother and imani he ended up shot I shot a gun on me, because I was on unemployment. When I was working for less I told you don't have to leave the room, but you have to leave the room, so I can write it out, so you can say in the living room. And I have to run out the room, so it can make the rent know he ends up on a shotgun on me I didn't know what was going on my girlfriend got paranoid at the time that I was with her. She ends up blocking us in the room, called the Swat team, so the whole House surrounded helicopters flying over he ends up going to juvie for like three or four years, and so you know the old that to my over my head, to this day. But you're the one pointing the gun at me. was shot. And then just. Just just last year, my other brother like oh yeah I bought all these guns, so I can kill you like make me feel like you, you all want me dead. Man all three of you want me dead, for no reason I can't say my other sister because I really don't talk to her at all that's I got this time, you know my head, I put most hated. Because my own family, wants to be dead like they all want me dead. us probably makes the old crazy to. me dead. A message with my mental health really bad does that say yeah I saw I tried to talk to him, and then I pulled back real fast. It does, though. i'll agree with you right there 100% that does. Your own. Your own family and it's also wants you dead. yeah. yeah. Quick rundown of my life is everything was fine I had a great childhood I struggled a lot in school, you know. i'll probably start there how everything started I started when I was probably about 15 so certainly a lot in school lifestyle a lot that's very hard, the more the school hired not even my grandparents are the psychiatrists for me. After I graduated high school I made some big mistakes I end up. tapping into my ground with bank account, and I drained all her money out. that's all I got kicked out of there as soon as I hit, excuse me, so they kicked out of my grandma's house that's when everything started to go bad you know. I was introduced to drugs a lot, you know my mom was you know, a prostitute so that that. scene, all that other stuff flowing from a straight Christian home where we go to church every single Sunday rain or shine to see in the dark side of the world, I was you know my mom saying jugs my mom's prostituting you know. Just is it a lot to me yeah. yeah then from the time I moved out, you know I had this girl that I was with yeah that messed everything up because. there's some were people out there and I never knew that growing up in a Christian home this girl was into witchcraft i've never seen anybody into witchcraft. Like she had like dolls and stuff like that, like it was just weird you know. yeah you never think that people are like that, and then she's like. No, I don't need me just tell me when we got together she's like I don't need anything anybody gives me a lie, so, because you never know what they put in it, so what the heck it says so, you only at the at the potluck anything like nope oh wow. yeah then she had like this weird thing like she would like. Her boss's name, she would write it on a piece of like a. Paper like almost like the bag paper. She wrote it in pencil. And then she'd read it 12 times and she put it under foot and she believed in their mind that would give her the power to overthrow him. Like should step on it whenever he come around. Like it was so weird like shit like that, like oh like what the heck. But you would never notice just from looking at the person, you would notice like. When you actually live with them what's what's going on. Things like that, just like weird. Like a bad night situation. All that was before everything happened like a pilot in 2012 Min now may of 2010 I am working on i'll still working with less I am getting an apartment because I can make the drive out there, like. me and the boss orbitz would date and we ended on bad terms you know she wanted to break up I wasn't having it. And I couldn't keep seeing her every day, so it was really messing with me so i've told corporate they put me in a Sam teacher and they put her in anaheim that drive from San Diego to our money is no joke that thing was far take like an hour just to get there and back. So anyways I got an appointment and then from there, they my brother had a meeting this girl so then. I had a meeting her cousin cousin like damn grandkids doctors, we don't have enough money to pay for the rent I didn't know my mom didn't pay for the rent we're living in the room, so and i'm starting living with her. Eventually, we got our own place and then my brother, in that, and then they come and move in with us then that's that's the before I even got shot my brother we're not moving out he didn't want to go to school, he was already like 1516 didn't want to go to school at all. My mom's welfare ends up getting cut off because of him not going to school I didn't know they cut off your welfare for not going to school. But they cut his off or hers off, I should say. That you don't have to leave, but you have to live, you know, have to move out of the room say around the room, so we can make enough money to buy now he wasn't having any point the shotgun at me that's an hour they ship when really down. The only choosing here with me now something that case the cases, you have my sister lives in there her boyfriend you're living in there, your girlfriend my mom and her boyfriend none of you can call it 500 bucks. wow you're in a room together so man. Then, my mom has the gall to call my grandma and tell him tell her excuse me that i'm in my own room with my girlfriend and we're fucking all day. Oh that's what he's talking about. Yes, I don't know she thought calling my grandmother would do but. She thought you know. So that it made the situation worse. And living on my own for a while. i'm. I made a lot of mistakes and same with the girls still. I started smoking smoking dope a lot and I made some really bad mistakes. My unemployment cuts off the year after. We got kicked out of there so having a lot, a lot of riffraff over we I kicked out there by the city for gain activity. I don't know that the city can kick you out of your own apartment which I still paid rent but the landlord give me the rent backs and so now, the city once you out, so I was like okay so and moving to a different place. By unemployment runs out. Somehow we and her came up with this idea that she was a prostitute and i'll be in the other room with a gun, so we end up going to motel six off the 10 freeway renting a double room. So that one that has above. The door to go to both sides. So I end up staying in that room with a nine millimeter she ends up doing her thing in the other room So things are going good we're making money like ridiculous amount of money. gram by even buying a car like and within two weeks, when I buy a new car. Somehow. She got so lost I said, well, we have enough money for rent let's before done splott now just want to keep going so on if you're doing such as like. You know, keep putting up the ads cuz cuz she was like an escort, but it was on a website so people will just under she wouldn't have to go outside she was just saying that room all day. So she ends up getting rid of foundation going away with the client ends up leaving me there in the room for one night I was like her, she had I went over there she's gone the room was mtl at what the Fuck so. Obviously that didn't end well my and going back to our apartment. Her mom's there, I guess, your mom moved in there, so i'm just getting my little bit of stuff and I head out there, I am living with. Her mom's orphans brothers, you know how I got into that situation that didn't last very long I lasted there, maybe like a week or two, and I see they told me to kick rocks. And to find this other place I lived there for about a month or so. They end up throwing me out and we got into an altercation my sister ends up hitting me up a week before I kicked out though. She has a talking to me. I don't know what got into her, she bought me like this old. Honda car like. I even asked her if she just shut up with a study. To the keys is the title, as what the heck so she ends up giving me a car, I call her and tell them getting kicked out so she's like Okay, just like come with me we go to a zoo now and now we're just bouncing around motel motel. shanna Robin her dad for like 15,000 cash. Those Mexicans that then believe of banks put all the money in a safe and has been under his bed. let's see and then taking the heck. Of a lot for safe, with all the cash in there. Somebody in a dancing motel for a while her boyfriend ends up talking to his cousin here in pomona and we end up I said I ended up here so to end up in a trailer park for a little while. I was giving her money to pay for the rent she wasn't paying for it, she was buying drugs I find out, we got kicked out of there then. Now i'm here. Know different. Different yeah that girl she left with the client and never came back. But the. Two small world because my brother that's his baby mama he has four kids with her with her cousin so I still know what's going on in her life with I want to know what's going on, because she lives out there in victorville to with them, but she lives, like a couple houses down. So he's doing better now so i'm i'm glad cuz I was. I had a lot of guilt for that, so I was going to therapy for that back in the day. So my therapist said you can't make someone control their actions they do what they want absolutely. I was going through that a lot soon just had like Gil and it right into her telling her i'm sorry for everything and then. yeah I felt really. really bad, but I was in my right my my. My my. Right mindset there we go. and, obviously, neither was she so. But I understand my peace and all that so she she was. Okay, with it, except that. We haven't talked at all my brother told me, she has two kids now with a boyfriend so that's good. I just got her name covered I had it right here for a long time, probably slightly cover maybe last year. playing a lady I had some kind of hope that we get back together but. never happen. I really wanted to, though. Every other six years. yeah that was Christina like. Nine years that have been with Christina. I was there don't connect at the time I was saying he either coming to me that's how I started talking. and and stopping that because the girl, I was with the. She she was on getting the dope and I was on selling it. She. ended up meeting somebody else then she had me jumped right there. In front of the motel. Like six or seven guys started me up. that's what I want to be with her anymore, and she lost it so we're here saying that you know, all I think he touched one of my kids get him on like what the Fuck are we talking about so they all started jumping me stuff shadow me. make me have a bad name. And my name but. man. That was most abusive girl ever been with my life, am I stuck there as long as I did I can't tell you. me because I don't live my sisters anymore, we had a motel room we had it for a long time. But man every time I was like man i'm out of here she was sorry hit me with kinds of course trying to find me like you're not going anywhere, you know Fuck you get over here like right now it's take that shit and I never knew why I stood still with her. That was probably the most visible I should ever been in you and things like because i'm 66 i'm a big guy I could I could have taken her. She has like a buck 25 but I never had her anything and she was always hit me and stuff. Tell me not to leave to stay there. Then relish like Oh, I made your fair to come back home now. call me Daddy, and all this shit. I love it for two years, I didn't read. It maybe I thought I deserved it I don't know. Because in prison, now, though. Ever for a child neglect I guess she had a kid and she dropped the newborn and I guess he's mentally to say. predation yeah they put her in sugar in chino. She out a good amount I think she had like 10 years 20 years she's been there for a while now. You don't know it says you do. On that place that says yeah you guys are from walnut California. Oh no. Oh damn I didn't know that. Oh wow yeah. So if I remove, I can tell you guys, with the right I don't. There that's good. that's good to know that's nothing I was. that's not a problem I had that super tri city like I don't I got tired of opening up in the short time I was there, they gave me like four different therapists like you know. i'm one of them like I don't know I told him like yeah I told that place to like i'm having like a sexual fantasies about her like I wanted to write that girl and they're like oh Okay, they don't the thing what's wrong with it, so they just changed my therapist. But I told him like you know i'm having sexual fantasies about that lady, you know I want to raipur and they're like oh it's it's fine well this change you. Might I. place I open up to you, so much times I need help and they don't. If I want to rate the therapist like you think they want to try to help me there's just. and I love places weird. I don't like it at all I liked it when I first got there, but when they started changing all. therapists are you one. Okay well this one's leaving so you get this one out like and then be like oh tell me your life story and i'd sell it all again open it up. The next one comes like it's all its own that's just a man this guy's making me go crazy like. yeah people I mean. I don't know. Yes. I come back on the fifth i'm going on a short trip to nebraska. Okay well it's not confirmed yet i'm waiting to see like How does his job because I don't have money for ticket some drastic I can hitch a ride with him, he want. What time what. yeah. anytime afternoon it's fine. Can text me when the group is like. guilty they always texting. I like yeah so So can I still do the same thing, like. We meet on Wednesday right. At 12 o'clock. yeah 1230 1230 1230 Okay, I remember. Talk your ear off.</t>
  </si>
  <si>
    <t>Yes. i'm good, how are you. would initially brought me to write her was me wanting to have a better. or learn tools to have a better communication line with my partner um, but I do know that there are a lot of other things in my past that I have never gotten there before that, I do believe effect either my. My relationship with my partner but also my relationship with my family and whatnot. yeah That was the first initial. I think it was late for that one, so we didn't really have much time to talk so we only have like maybe 15 minutes cuz checking so long. They didn't have a. didn't have my didn't get my insurance integration, so I had to give them that, before I was able to go to the call. pain issues, no, though I do know that when i'm under severe amounts of stress I do get chest pains. I mean, unless you call smoking weed. substance abuse I don't go to. And now I buy it for the shop. and actually helps my anxiety when i'm really stressed out i'm a use it for primarily that purpose is just to help keep myself out of my own head. Yes, socially. um So when I mean by socially is i'll drink with friends, I don't binge drink I usually know my limits, so I keep it to maybe two to say. Usually beer a not normally hard liquor. Oh uh at most, maybe once or twice a month. i've never tried correct okay. When you say cracker I mean i've tried cocaine, the powdered form. yeah That was a long time ago. It says 2014 yeah while ago tried it once don't like it. Like LSD yes, I do that. I enjoyed the visuals. that's it like that's The main reason I do it is just I get a lot of visuals being an artist. I get a lot of inspiration ideas for. That one. I haven't done it recently um. We I would say, probably a good movie like every couple months like maybe every three or four months, like I usually do it at a shows, but even then, though I don't do it very often. Like Institute. It does help with anxiety i'm the only mental health that i've ever received was court mandated when I was 13 or 40. Oh no i'm so the person that diagnosed, it was a doctor recently i'm here in Washington so within the last two years, I was diagnosed with anxiety for my health care physician here. They did what they said that I can take it as needed, since I don't have it every day like it's usually, when i'm under a fair amount of stress that I. feel like I would need it to call out. I have to go get it do you to go get it. it's called. A spiral bus pure one. Be U s P, I are Oh, and he. Five years. it's been a while. I think it's a good alternative. Okay, I. Personally don't like taking medication every day. or. Doing taking pills every day like I take birth control, even then, though, like, I prefer not to but it helps in many other ways for me. Yes. I think it's more it's a mix of things um I do know that I can get easily triggered or defensive um when certain things are brought up or communicated to me. um but then I also get frustrated and when I feel that i'm not being heard or understood and resorts to we yelling or getting really emotional. Now I totally get it. i've been told the from my mother, my grandmother suffered from major depression and I do know that there is some mental health issues on my dad's side, but he wasn't personally around, but I do know that we do know some of his family members that may either be bipolar or have. I think they said possible schizophrenia, but I can't quote I can't be 100% sure on that one, but I do know, like my grandmother from my dad side does suffer from like major aggression in science, like very hot or cold type of thing, but I don't believe she was diagnosed. So sorry. No, not at all like honestly I even try and refrain from smoking too much um because I know it does hinder my ability to do things like. Normally, or want to do things and all that other stuff the most the time I do is just to help call me down in a moment, but no I don't run to it, every time or with anything in general. Plenty of times when a lot of people say things so but yes, he has said, some things to. hear them and I do a fair share of self reflection um and I do understand that there are some things that I can do better at. Either vocalizing or communicating or at least allowing myself a space where I don't allow myself to be upset triggered um, but I do also understand that there are some things that. from his part on his side that. before the age of. six it was fine it was happy. It was at the time, is just my mother, my grandmother, and my. younger sister i'm living at my grandmother's house um no major things happened, but after the age of six as one my mom had found somebody that sexually abused me for seven years. And so that household is very chaotic, not a lot of communication arm. And a lot of these tendencies that my mom wasn't quite aware of, because she worked she was the provider she worked three jobs, he. couldn't hold down a job so most of the time he was kind of like the housewife i'm taking care of the kids but eventually at some point it got pushed on to me where I would take care of my siblings I would be the one cooking or cleaning or whatever. Yes. Other than the ones that the Court mandated no I personally have it, they mandated me to go to two types of therapy for at least a year or two years can't quite remember. um I finally told somebody at the age of 30. No, I completely understand. And I do know that a good deal of like communication my triggers and things like that do stem from that being not being heard or not be. Like allowed the control that I would like, in my life, and I know I can be very controlling a very a lot of handful of things i'm trusting someone to have that kind of control is extremely hard for me. From I do so yeah like I mean both of them would. would help me and I do know that solving the the trauma from my past would probably be the biggest. Help and it would definitely trickle down, but I would like both to be handled. I know i've been like avoiding it for quite a long time, like, I was 13 and i'm 32 now so. In a fair amount of time. A six seventh, eighth grade, I was in Emerson. Remembering certain things like that is difficult for me um. I don't know if i've just always had memory issues but it's just like certain things is just hard for me to remember in school, I know I at least did. well enough um. I usually was an A or B student um I was very soulful I did have a fair amount of friends. See Oh, I was a part of a program that they had just started in middle school. That focused on math and sciences. And I did really well in math and. sciences and so they created a class. One class they were doing a test run where they picked a group of like 20 to 30 students and they start coming to class and kept them in that class for the remainder of their. middle school years, so we really stuck with them for six seventh and eighth grade um as well as doing competitions every year for certain categories. isn't these i'm mostly is, though, it was very rare that I brought with me, because I know my stepfather at the time didn't like it when I brought home a B. i'm at the time in school, I was very soulful I hung out with had a group of. Think maybe 10 kids I hung out with, I think it was three know five girls and maybe about five or six boys that I hung out with consistently okay. But it was only In school I wasn't allowed to hang out outside of school um if I was, I had to ask permission, and it would only be for like maybe an hour after school and then i'd have to go. A high school. I still kept my grades up um. I was initially put into an honors English, but I didn't realize that. Oh, I didn't know that we had to do like some readings and stuff like that, so they have to just take me out of the class, since I do be too much reading to catch up on um but is, in my classes um. I was also very social um I was club President for at least two years of an anime club, so I was a part of clubs um did enjoy. My fitness classes, I did try out for track. The first two years after I graduated I decided to help them off so working helping her with taking care of my brother or sister i'm. So working to give her money for food and stuff like that, but after that I did go to college i'm completed my a liberal arts and then I had transferred to the art Institute to get my bachelor's college I graduated with a 4.0. No i'm debt free. Yes. Three years September at. It is sorry. Okay cuz since that day past. Unless you count to animals. I have to. My younger brother, he is 22. Great like I get along really well with my my younger brother i'm. Like compared to the rest of my family, like, I think, out of all like he's probably the best relationship that I have not saying that my other family members are good or anything like that, but he's the one that I get along with the most because me and him have a lot of similarities. contract work working in the video gaming history. video game industry for at least five years now. yeah I didn't realize, those are set at nine o'clock in the morning, so I think I missed two of those because I. Oh, did they cuz I in my emails it's at 9am and i'm like I kind of missed those. Oh yeah sorry. just shows the nine o'clock one. Thank you. A currently I use my lunch to talk to. to talk to you or whoever i've spoken to um I usually work till 630 on Monday through Friday unless i'm doing crunch and then the hours can be pushed longer. Yes. Is it getting called it for you. it's. yeah i'm in Seattle, right now, so that's what we're experiencing. The transition between nicole's. No, I mean. Then, that I really have actually really enjoyed our talk. When it makes a lot of sense i'm like not having such a bit I don't want to say investment, but like you said, opening up a huge can of worms and then just having to figure it out adjust and just have so much to process after that. So this. Okay, thank you. Okay.</t>
  </si>
  <si>
    <t>All right. same as usual. Just just fine I guess nothing really. happening. You. it's. it's always. outside my room. outside my comfort zone and really. Really. nervous and stuff but as long as i'm in my room no it's fine. yeah actually. Like the day after, I think. that's pretty good. She said. After we talked to her, she said something in the mail for us. it's pretty good mom she said, my mom's already on the right. The right, the right idea, she seems to change a few things up. because she feeds me I don't really feed myself. yeah she does. Oh yeah. is more helpful and I thought it would be. Well yeah because. I was aware that my mom was. doing a little bit, but she I didn't realize how much she was doing differently. Like she was really conscious about everything, like. What she's been feeding me and. How much she's been beating I didn't really take notice of that but. You know I saw that she's been on it. well. i'm amen sister been complaining they're. Coming out of my room like that all pass colleagues. Look, for even for little things like. That because, like. A couple weeks ago we made like a we had a meeting with me my mom and my sister, and we were saying things that needed to be changed, like my sister needed to be more on the dog food refilling. And one of mine was, I have to come out at least once a day. So I don't know. i've just been really reclusive we really. I guess. No, I I go to the bathroom but they mean more than that, like. Like. or. hey you know all around making dinner. For pointer sisters. I wasn't. i've just been. Any years have been like this and as. it's been more intense over the years, like more I. stayed in my room The more I want to stay in my room. yeah. yeah. Now. yeah. Understand figure out what days. Maybe Tuesday. there's then. Every Sunday. Like. Nothing. burger. My mom always does everything for me i'm. Not. Against. help me but. I just said. before she did. couple months ago we got. where she was like. I can't do this and she's like. Listen, you will have your dad she was like. There was. A flood. she's apologize for it, since. Really. don't like oh my team was one turn. To not being a Virgin. Oh. No my disability I get to pay rent and. For some food. And I give them all money which you want what you wanted. I don't know. not sure. For me, it seems pretty clear but. No. I don't know it's just. You know the fact that I am exists, I mean. everyone's are all before I was on by air. mom and grandma all is that the drive me to appointments and. They talk to the phone people, because I was too uncomfortable to talk to people on the phone. depends because. I. feel like a giver pretty good friendship and. Maybe a little beneficial towards her but. Yes, but a little less so, I guess. But I don't feel like it's enough. To make up for everything. or make it even I guess. I just don't feel like. The positives and negatives. A lot for me. helps me a lot with problems I have. and She gets me water all the time. also feel like. I make a lot of mess like when I take a shower there's always water all over the place, or. don't know it's just some noise breaking furniture. Not on purpose, but just. Like. my grandparents they paid to get the whole House. New floors that wanted. You know this tile and they put it was in my room too and and in my room the tile is really. messed up. it's just like. Really damaged because of um. I don't know why it is it's really bad in my room, but I don't know exactly why it is an invoice. At my bed, I am. Whole my walls by my bed because. When I when I tossing turning at night, my body versus against the wall leaves. damages it. I just feel like Oh, when I die or something never have to worry about Oh, the gutter remodel fix the room up because I messed it up so much. I don't know if my grandfather knows about all the damage in here but. very upset. My lived with my grandparents and Sunday will. My my dad's parents. Before my grandpa died, I remember he had. He had noticed, something that. I had cause and he was like. He had a breakdown, he was like. he's he saw and he's like. Oh you're breaking our own This is something that you're supposed to leave behind for for people and family and its main destroying stuff. And you said because that's all you have to give to the family. blotter things like the toilet in our House that. Are the chair the couches and more broken because they don't have enough support in the middle that. I guess that's a lot of these, and I also stay home and my room occurs early destructive nervous. Like can do those things. Well, when I first moved in. My grandfather he didn't really know my situation um and he was like oh it's not a permanent thing that if he moves over here, and then, when I didn't move over here, he was like. He is he told my mom that he doesn't see me leaving that it's all right, I could stay. nervous around him like. My mom always said that when she was little he abused her like it was really physically abusive and. The use of drugs. And stuff and when I was younger like. Probably less than a teenager maybe like 12 or something. He pushed me off the deck one time and. And my mom stop talking him for like a year to. Just. I just feel like whenever i'm in the room, with them or whenever he comes in front of them I always feel like he's like. Oh, this point what was his grandson and just. they're sitting there. The other day, because a certain foods, I will make maybe like a burrito or something she wants me to oh you come out and put things inside that you want to eat in it. mm hmm and she called me out to do it, and my grandfather wasn't done with his or was like thinking to myself why did she call me oh it's not even like he's still out here thinking to myself and. They were all they could, I guess, they could tell I was uncomfortable. And they were like oh I don't buy. Just always like i'm afraid to stand too close to him or something because he's maybe he's like Oh, he stinks or. something you know I just really. I just feel like the more I avoid him, the more the longer I could stay here, because the front and farm and so much, then you spin it come to the conclusion, I need to go or something. Some of the times that I do come outside my room or did come on summer. i'm almost always rushing to get me back into my room link. Let you can't stand me sometimes it's like it's like one of those things it's like. When i'm not in front of her face she. look like really wants. she thinks it's a good idea, but and then, when it comes to a cheese like. Over a real fast like okay go back to room like I just. Like when I lived with my grandparents I didn't see her often because she lived to see or two away and. shows you just I want to see you so much, all this stuff like I want you down for Christmas and in in stuff and then she. When I. Actually down here it's like. When I went down. Like I bought her. I just feel like. I guess when I am. Because I guess. Even while I was in school my coping mechanism or way to try to fit in as. Being the class clown or something. everyone likes a lot for sometimes I take it too far. Just that's usually, when I do, I have noticed with me something myself that i'm when I do get nervous and they get a really a lot of anxiety when i'm in front of people. um i'll start acting more. i'll say stupid things. For the rest of the month. yeah just a lot of. Oh, I get when i'm not playing games just overthinking wrongdoings.</t>
  </si>
  <si>
    <t>first and last name and data. Yes, trying to ice. get my personal tuneful I did almost a reason I was waiting on the pharmacy to get come through and. Soon, my prescription. Okay. Yes. Yes, ma'am. Tuesday it's. Central time yeah. yeah Lisa told us or groups, going to be earlier so she said. Oh yeah Lisa sent me an email saying I started by 11 that make yourself build up. Probably early. You have any withdrawal symptoms right now. Just shaky is still upset stomach and stuff and. yeah. yeah maybe need a little bit here and there, but I was so stressed out, and that is so many problem going on right now with moving. I am and us know I spoke a little bit patent and smoke that and about. Government. So my last my last drug screen I had something. A little bit in it. i'm in dodo right now so mendota Illinois CVs. Do annoyed. Yes, ma'am. thing. yeah only two five. Okay. yeah yeah. Okay. did she say it was okay there oh man. Thank you. yeah not a problem have a great evening. Thank you. hey Lisa. i'm good. i'm going on and. I had nowhere to turn to. Well, you know as as I was telling me about the drones and stuff around my house and everything my my sisters don't, believe me, they want me to go check myself into a nuthouse because they don't believe me well. that's fine and dandy I got plenty of proof of all that I, my phones and I cpu and i'm flash drive pleasure. plenty of evidence of them around my house on flash drive and cameras and stuff like that. Okay, but the thing is, is that. These guys my neighbors have put something bloodstream and poison me my sister don't, believe me. I mean. Well, that number that girl that woman, I had over at my house. No supposedly the homeless woman. yeah yeah well they sent her over there, to set me up. I kicked her out and she got mad the apprentice time should come over. She was there I kicked her out and she got mad she went to the police and they got a hold of public safety people. Right Tom you know what i'm talking about. yeah I had all kinds of people in my backyard it's kind of I researched it and it's called us at us, you a. Watch. And so, national kind of neighborhood watch deal thing. And that's exactly what they started doing to me arm everytime I went somewhere these women would be in the dollar store next to me. It wouldn't matter which dollar store I went to I got pictures of them and times and locations of where they were at I went to $1 store on one side of town, I went to the. Warsaw and the other other part of town and there exactly in there beside me again I had other people always want to walk in from and i'm crossing the road and I figured out there, they got cameras are trying to din me as an unsafe and i'm purse. crazy person in town, just to get rid of you. Well, I tried even town to be the better guy cuz I was agitated i'm you know I told you that. And, but they won't leave me alone i've been to a show at a hotel they've been there i've been to my sister's house they've been there, my sister don't, believe me, she thinks i'm crazy. I want you know harbor freight right you guys have a harbor freight there. Well, I went there and they have this bug detector for electronic devices right next to the security systems. Well, that went off on my body I don't know why don't ask me why. But I went out and purchase it is 1499 right next to where I bought my security system and. And I put it on my body and it went off. I told my sister and now now they think we're crazy but The thing is, is that i've been in five in will not make it seven ambulances. Lisa since the last time I talked to you. So we all think i'm crazy I don't know how long. I don't know I know it sounds crazy but. Listen, every time I called the English, since I was fine Okay, but i've had a blood pressure machine I don't know if. You know anything about like. And that helped write. i've tried I haven't tried calling or central and take all this evidence, I have to see a psychiatrist so they can look at it. And they can show it they I could show it to them to let them know i'm not crazy, I mean my I had security systems on my house, I mean they're the ones that caught yet caught everything you know I didn't. They really recording 24 hours a day, I didn't catch none of it my cameras caught it. Now she's she's tired of me talking about it, I just don't want to die that you sent me I my health I. i've got a sprained ankle when I was in the saw I was falling asleep and I don't know why, but I had to fight my way out of it to get up and when I did I sprained my ankle Roberto most to the point of broken. No man. No man this, I want to live i'm just trying to bridge this gap accepted for section eight and I just found an apartment know I want, I want to move on with my life. Well, I guess, accepted for section eight I. talked to. see if he wants to accept it or not, but. So you, which I got. one. I got one application. But the thing is, is that these guys are interfering with my life everywhere, I go I just can't let go of it because. I don't know I don't know how to explain it or tell anybody. We took away my they took away my Pen is not Connor. A word to me because it's a narcotic. They give me high drag seen. They gave me hi jack seen Lisa. know what that is. Stress because no one wants to listen to me. going to didn't figure this out by being stupid I researched everything I read I looked I read I looked. I read. I didn't I didn't take no gases, I read and look up anything i'm talking about. But as I mean there's my appointment with yesterday it's in my life. Lisa you call them and ask them because i've tried Lisa. Okay, then the emergency room and i've tried to get in see my doctor I guess I gotta wait. I don't know the address here is 1512 girls avenue. I don't know. A year. i'm not sure we saw I mean if you want to call and talk to my doctor I tried making apply got an appointment with her, but. doctor doctor Matthias is office but it's Christie Gonzalez. here. Can you hear me. Okay yeah okay and what's your doctor's. office. No men don't Alan I know i'm not approved. No longer living room. Thank you, Joe stupid, you asked her, she look at all the blood work, I read drone because i've had 12 tubes of blood and I read six teams at St margaret's hospital and i've had. logged on at crew hospital, I think, and one drone and older Community hospital. Because i've tried to have in my blood work facts from St margaret's to mendota and. For some reason, they said they were waiting and waiting and I call back in a call back and we're still waiting on it so maybe you can. Do something for me all i'm doing is trying to get my life back together, and I have it right here, I got my my section eight approved I got an apartment ready i'm my sister took my dog to the dog pound I don't know about that we're going to get her back probably chances are no. But i'm. At least I have a place in my own in my stuff in storage and I won't have to state my sister with cats driving me crazy so. I mean. I don't know what to do, Lisa that's why I called and asked to talk to you, you. My sisters are mad at me for taking that suboxone they think i'm hallucinating because of it. They think she thinks, because you guys prescribed it to me that it's making me loosening. she's those. Well, you can call and talk to my doctor me I give you permission to. i'm just wanting to get my own place and there's obstacles in my way that keep getting away, I mean my hell. For one i've been trying to stay awake all morning and I i've been non out and I don't know why I mean because I haven't ate i'm afraid i'm going to like a diabetic coma because. I haven't had nothing to eat I eat right, and you know what I mean because i've been standing resistor with God damn cats that. That every time you sit something down that are like vultures are on your drink your on your food or knocking Cup, so my sister don't seem to care, but it bothers me. No, no. No, those were all on camera off my security system. Those my security system, I had a surveillance security system on my house in Peru that's what picked them up, I didn't I didn't imagine them there on camera. me I can I can send you pictures of them, if you want. They were they were taught and my cameras at that house. up in front of my cameras. But they didn't know it was recording them at the same time. Okay yeah why they took me off my corner, I mean. I know some appointments all because as homeless, you know I didn't animal right nobody gave me a ride on my friends would give me a ride so called friends anyway. Good. yeah but. Great yeah my number, you can call me too. My heart, as I mentioned lately, and my sisters don't, believe me, because i've been complaining about who was causing it and what was going on about around my house, you know they don't want to believe, for security system yeah. I can't help it that what is recorded so it's just what it is no. So. we're taking. On. Where but I I just my heart's been seven and five losses last couple months because I thought my heart was racing and. seemed like every time I get units it's Okay, but soon as I get away from it, then i'm having problems again. yeah I don't know if it's from I think it probably is Troy I think it's probably anxiety and. Right now, they they don't only stand with them and stuff so I don't really have a place to go and I just got approved for section eight. But I have to wait, you know takes another week yet so. I hadn't been up to the to the pharmacy to get it yet. I just a lot of time walking for see what can we walk couple blocks and my breath, is it down. they're all mad at me right. They don't want to stand with them now so i'm going to have to get up and move around again just. condition to. My sisters when i'm singing or dancing she just got another one they're not getting she has so much stuff they're knocking plates and coffee cups off the corners and i'm sleeping on the couch and. Trying to do some side jobs will go to work. yeah just like my off for some reason that you know our hearts going tight lately, and I just don't i'm kind of scared to take my medication. yeah one of my sister be around cuz she thinks. That i'm just taking it to just to get her some. told me I don't have a drug problem, no more and they seem to know everything about inside my body don't. No, well, I think I do yeah. So next week, but I don't know where i'm going to be at now. I have to get up in one spot. i'm not sure rubber I can find place to stay and. still try to keep my. Call. yeah I wish I could, and I knew this little sabbatical I never would have moved out. No. don't just stop there, well. yeah better person will get out of the neighborhood you know. So appreciated. Okay sounds good, thank you, sir. How are you. Okay, thank you. Okay, Nice to meet you too. Yes, ma'am. Sorry okay it's Troy cade 125 or 71. Before and I let a woman in my house, she was doing heroin and. meth and stuff and she was hiding it from me and everything I had some strange people around my house, so I I wanna I want to get out of there and in the process, I didn't have a place to go, so I was kind of almost while for about the last three months, and now i'm just. trying to get back on track everything. Well i've been using opiates again, you know, since i've been on this could have been a lot of pain. And having to do stuff I used to be at the pain doctor, for a long time and then 2008 my girlfriend died of a heroin overdose and we were fighting that time and. that's why I kind of went to write hard after I moved to Peru and now back in and daughter when she died at. just trying to get back and recovering it back my selection stay off the opiates and the drinking and everything else I did what didn't drink for a couple years since I come back and was homeless I. started picking up all bad habits. Whenever I get my hands on it either oxy cotton. tramadol and oracle's or any real anything cracker well this just to get kill the pain and get behind on became King impression snakes and they have a place to stay. And a couple other places, and I had a lot of problems with my old neighbors and people were believing me and stuff and I had. You know I had evidence of it, no one believed me, so I kind of went through mental states too so. I just I just don't want to get back in. So that was good so. I do smoke, I do smoke pot is legal here in Illinois so I mean I tell an accurate, you know. Get drug tested. yeah so right about the only thing that's ever shown up my contest that I know. Maybe. I don't know cyclonic so maybe I showed up one time, I was prescribed to me. This last week. Most today, Wednesday probably Saturday. Oh yeah a lot of new stuff no fatigue and just kind of angels and shake a little. diary and stuff comes with it, I mean if a ti game. Lack of sleep we get maybe a couple hours of sleep a night. Just the nervousness of it. Just some cocaine. No, I was after a few guys getting this apartment and stuff I kind of stopped because I have to get my priorities straight, so what I was getting I already got a ticket ticket 10 years for coke intoxication so. Now, after I started after I knew I was getting this modern day Canada. haven't done anything. yeah we'll have. To stop tomorrow so. what's that I gotta move all my stuff in here tomorrow. it's upstairs so set my sister's girl. So, tomorrow, where i've been paying and clean it's a pretty big place so. yeah so that's what we're seeing the whole thing. Yes, got a kitchen and dining room two bedrooms a bathroom and a 20 by 30. yeah I think so. too good start. Yes, ma'am. I was doing good sorry about that woman i'm a woman. What. I think, three months ago, if you looked up more restrictions, I think, three months ago. yeah i've never been nobody else before. No, no, no, no, takes everybody still using drugs so. that's kinda was a good thing for me that I stick to myself and it works for me, you know I mean what I don't need it don't need all that other crap. yeah actually gotten some cocaine. No, I really don't know and here. I don't want to know. I don't. really want more I can get a hold of it. Then oh. Know heading over to us a girlfriend I love it but. i'm so sorry yeah she's a lot of pain and we were fighting because of it, I knew where she was going to stay for a couple of days and then heroin and I was mad at her because I didn't want to go see what probably happened and. Sure enough that's what happened, perhaps come to my house at six o'clock at night, told me she passed away. And then I didn't get to go to a funeral or you know relative star I was part of it. This. Just a big mess and I still got some or stop your kids my kids are bad aromatic shoot me just a math and. she's in jail, right now, but. Her honor and 80 days but. And can take a chance to hear her stuff but she had slept in it boyfriend's house and stuff. So got a little better stuff. I mean it is what it is and. can do about it. yeah well i've had six rounds die, like the last two years of heroin overdoses so. last one was kind of bad she's only 32 years old, has got custody or one year old a left around the country and 16 year old kid trying to revive her, but she come back through. kid one you're pure kids out four o'clock warring on the country, you know she. Just the same thing. yeah my girlfriend's daughter, she was really bad you know at scabs on sore needle marks over. action. yeah i'm kind of at the crazy type to where to find you I just do a little bit co starring I don't. I don't go for the gusto. yeah. Well, you never know now because I got animals tranquilizers or whatever they're putting in Star Wars, you know. As well my girlfriend is you have two types of erlinda police autopsy reports. That are just regular. I used to. When all of us minus of action I pretty much the state with you a day that's enough for me. yeah well there's no case anyway put some stuff to you never know. Christian Gonzales Dr much is is offer something. That you. I used to back in the past, I went to North essential for like four years but. That was back in 2010, and I say. um I got I take three blood pressure medications carved out 25 milligrams twice a day listen approach 20 milligrams once a day 10 milligrams 20 milligrams handling. I take. gamma penton 400 milligrams twice a day and my inhaler and those flavors no spoilers script no. Other than that that's it i'm article on and. I do take I she prescribed me hi hi drops you mention. But I don't just take maybe sometimes. Is it. To you, during the day, but I don't. Well, pretty much about anything probably about 14 years old i'll be 51 in January, so i've been in prison twice last time was in 2006 I got five years, my third dui. As in prison, before I was 21 the first time, my mom passed away was like 27 my dad three years later, and put me in a 10 year rules and for a while you and everything. I have to my girlfriend died in 2018 with her daughter so on heroin, cocaine and. xanax and everything and then I, so I moved out and daughter in the Peru and then I moved to another woman and she was. crystal meth so I could handle being her be enough for five days at a time bouncer that up my coffee table I can take stuff after what i've been through. jail pretty much. No, I never kill myself as to too easy. will be the sounds. Oh, my girlfriend my ex girlfriend is she trying to get through it so. I don't see the reason that I know. My business, I mean. It has. To go through, and I guess I would never do that. Never over those things. I used to be on cholesterol medicine, but I think I got it under control now. No just a gallbladder taken out oh yeah was. Back in 2008. Nice game oh. So I was in the hospital for about a month and a half, on dialysis and I, my kidney started working notice drinking water. wasn't a consultant for us until it back for one to put a printer for my body, and I was like you know the last 13 and I started drinking water so. PM more than my intake so um. um well, I had to dig strawberry the mixture of IB program right and oh whiskey and a methadone liquid method oh. For about 30 days yeah it was killing. After yeah there's muscle. yeah yeah. yeah because most people on a kidney for a it couldn't even get up to go, you know do some rooms or blesma God, and I can be started working so far, I never had problem with that. At all my labs done like 20 blood tests. yeah they do and it's been pretty good my bond level levels are pretty good. yeah my sister was giving me a hard time about it because she thought it was like a drug, you know but. She just don't understand addiction. You know, Nice going to run yeah. But this of action at least I prescribed down to spend. A drug addicts, you know stick to myself and do my work i'm on disability, but I still do side pain. yeah for some reason the shoulder rotator cuff. Take a test of the customers. And our sites are now. Maybe just a. yeah the milligrams twice a day. yeah we're good. Okay, your class I take my last one before on Tuesday. and get my doctorate or star is to be the doctor and. And Lisa you know, Elisa was much. yeah no I haven't had nothing. Because i've been doing all. That stuff and i've been staying away from the bars and I live right on a nice one right I don't I don't go down. yeah I got too much on my agenda. hey Sir who's living by sinister around 50 years old and I kind of set in my ways as well, I don't sleep much and. I may be asleep to two hours i'm back up you know. yeah they take last time I took when I told me take a bow on and. Usually, sometimes I cut them up in half and take one like like in the morning and then the other have like one o'clock you want to walk. right through today because, for one, at one time was kinda. You know. Only certain days if i'm hurting real bad after i've been on and i'll take. i'll make. yeah yeah I wouldn't take a fall right off the back, I would just be too much of a shock to them. Bad I mean like I said. I don't I make them last until seven days and then like I said i'll take my son hurting real bad I need about two and a half first and I needed i'll do the other half, but. I very often do I take a phone. yeah my tongue here. know just a one time, I thought, no not really I mean I know all about, it is good for me I staying off the opiates arrow on a cocaine drinking I didn't drink until I come back to my daughter, but. Just being homeless and everything you know I just. I just. started drinking game hanging out nothing else to do. Well, I got a ticket. Ticket 10 years. Oh yeah my new place. You know those to pay now. it's my own place and. No more moving lemon and Franco. yeah yeah cuz I lost everything pretty much my dog dog. Years and mine try to get her back in. Because I adopted it from the dog pound for my sister Margaret. yeah my sister anything online drugs is because Atlanta turmoil or spin right now, until now, they got my blood pressure, medicine was. pills. To do. about me my sisters and tell what they are. pitcher or whatever. yeah, I just wanted to get back get back on track, and it was doing good for me, I could stay off their stuff and. spend the money you know, so my mind towards my bills and things I need. yeah walgreens a 2d barcode. All right, but I don't like those yellow strips and got him and Dora CVs because they. The different company brand or something I guess. yeah sure I like it. Thursdays at 11. Okay um you want me to go that one. move on, I just gotta move all my stuff tomorrow. um, but I can try to make it tomorrow yeah what what's that. what's that. it's. And then tomorrow's at 11. that's right yeah. Sure i'll try to make it. To the guys was to. help me move countries. So I don't know, maybe I don't know. No ma'am I don't. Okay, I got it right now. ag. ag at. What. Right heart what. else so. I like the group session of stopping or I. talk to people kind of educate me. It was like I said last time working. As who's a women a lot easier to eat or I should say lemon someone. So swelling on heroin meters, you know I mean. Well, when someone bang their head up or table after my girlfriend were almost. Well then, doing it behind my back asleep by age and all that they're staying up by water now the hell you're staying up to five years old. don't work on me. yeah so you guys are there so. yeah well for national players obo your back situated Africa. yeah well that's right so need to be done. I sisters kind of bone and when when our House, but she you know, let me smoke in there and I guess to answer House you know 65 years old, she likes to play in her rain. Where I pretty much lived on my own. I mean, I never really. have always been on my own. Our problems my mom. died after surgery and recover my data triple bypass, but he died of prostate cancer my grandma had heart problems. I think my grandfather. No i'm just a wild child. i'm the only boy got three sister. yeah they're all lives. My older sister sister. sister sister my younger sister to your own needs to be. My grandfather passed away three at the time. yeah. Oh no i'm just glad I got back in contact with. paperwork and everything. yeah. yeah. kangaroos and you purchase and. All that stuff analysis I got my own place. And then through three. rounds of my data card. This is my fourth one and so hopefully this one don't like me out and said, and I said the file biometrics and yo. To. Choose my. If I don't have if you don't call me and show the trailer anything i'll definitely check. Thank you. Nice to meet you where I get a. chance to join group and see you know my people yeah.</t>
  </si>
  <si>
    <t>hi fellas. I can't hear you. yeah I can hear you now. i'm doing better. weeks yeah. I think over the new years being around everybody. yeah I made up my group cuz. Let my mind, I was having one days I didn't feel good my stomach was bothering me like and then it was like seven o'clock i'm like oh I missed it. A lot better I have. Like a night but other than that I feel better. um it's only thing I had recently was when they asked me a bunch of questions and I had to put them in order. um I was taken to cassettes. really bad and. I lost my job, and then. I got a better one, and then somebody told me about you guys that because RON here, you have to like go meetings stuff like that. Right so online it's like easier because you don't have to go places. So that's. I came to bright heart because it wasn't working out for me and I wanted something that would help me in the long run. um i'm like 1010 milligrams. A day. Occasionally, like I hit here in the head fair. Maybe like weekly. grind helps me sleep so pretty much like kind of hit a joint before I go to bed, if I have a hard time sleeping. um I started using back when I was like 28 and it started out with I couldn't. um no know. Much was thinking got me using. It was just pretty much done pain pills and smoking. i'm a xanax here and there, but nothing like really super bad. All it's been like a year. yeah with them, like last year's okay. Yes, okay. I think my first year of getting some boxes are like 2012 2013. And then i'm been off and on moved to Tennessee and move back with Kentucky move back. i'm like four months. um while I was in another state, so it was kind of lot easier because you really can get it. But then I. are coming back to Ohio so getting it, bringing it back. But it was great why elastin. i'm. outgoing. happier. I guess i'm more friendlier. Because when used I don't like being on people. Know hey. I like to go to. my brother uses. he's a heroin and then my it used to be addicted to pain pills and cheese on subs no okay and. that's pretty much it I lost a brother. overdosing. He was. He thought he had a percocet and it was with state their law and then. 2016. I have total of five brothers and sisters. my sister once in a while, but nothing dramatic. On pain pills. not trying to think of okay. I know, when you get high you go through depression and stuff like that, but other than that I really think so. um I had a C section, and then I had my gallbladder taken out. made the. Maybe like 2008. So. 10 years. Yes, good, healthy. um yeah he's on suboxone. Since he was like 17 I mean he's 10 years older than me. yeah he's a treatment with you guys okay. growing up was done. I was a bad kid back in like elementary school, but other than that to move to Oregon that exploring. pretty much got better. um I was in seventh grade so. Like a better school system. yeah I like. I like math. And went out and worked for part of the day. And then, when i'm. I got my diploma high school. I work at Amazon. Pack wedding packages. I like it a lot. it's like back. pretty much you go at your own pace, you have good days you have bad days um. I like it was just I had a lot of benefits, you get unpaid time Cape Town vacation time. peak season, they do double overtime to anything over 40 hours is double time instead of time and death. yeah and then, if you like, do like good packaging like hit your goal and stuff they give out like scratch off we have chances to win prizes and think about T shirts and they had chicks like come in, like it's really good. And it's actually November through December. Well, they do double overtime now because I think so many people are out on coven um and people are ordering so much that orders are behind. For when. They do that incentive to get people to work. um yes, I go back tomorrow. um I think i'm not something like lifetime long by i'm. A little I don't know a couple years, maybe two cuz I don't think like going through a year and just still like the group's help and stuff like that. No it's like. pretty much like. I guess life right now is a struggle so like once everything was in place and things like that and. I don't know stress both little stress targets. Things so I really don't know. I will talk very often but I don't talk anyways but. You definitely could tell. If i'm not like smiling and stuff like that. Because that guy so i'm seeing this my last good, since you like call me like oh. Like the bad guys. I did one when I first started in like November 1 back to South that that. didn't get it, so they sent a urine to the like lab here for me to do it. And I haven't. Do it today because there's now do walk ins. A lot of people and a lot and i'm not i'm guilty of it because I had those stories to get a couple things, but a lot of people don't have people that can go to store so a lot of people would Kobe have to go to the store buy like. Now, everybody stays in that spreads. Yes, and four floors hi. Oh yeah it's dramatically bank. Like you. are, I think I those couple days I worked upstairs on the fourth floor it took me 10 minutes just get from the top of the building in the back, all the way to the front that's not even up to my car. So, if you like. In its total gets my car. um I have my watch. yeah i'm 3000 steps to finding out where i'm at because other places, we have like five people in a station, then we have like a wall behind us to have like little boxes and we get. pretty much liked it a color. yeah color comes up on the wall, then we just go grab all those items scan them then tells us if it's the right item, or if it's over it, and then we package and send them off. phases me every day and going in there, like we don't even put the labels on it so, how do you know what label goes on what's box to go out. And it's a safety thing, because if people know that they have stuff coming, then they could just show up at their house, so they just package and stuff put like a little i'm scanning sticker on it, and then, once it scans it puts a machine puts the label on it sends it out. Oh. It is all by a machine. yeah and then we have like these little robots that go underneath our pods then take them all over and, like the pods areas like the link of all floors and it's like so huge at my causes so robots not like Christ and knew each other. yeah that's a lot. i'm six months now. It was from 630 to six, but now it's 730 to six. Through Thursday. I groups at seven. No. At one with you next week. No. alrighty and that'd be next week. let's see.</t>
  </si>
  <si>
    <t>Good they're really good I should. I was pretty difficult at first, but I mean it's she saw you know, has a moment comes you know but i'm. i'm. getting better any better. Oh yeah yeah I was gonna say something or maybe I was like Maybe she doesn't have enough. No, are you doing. yeah i'm doing good um you know it's a. tricky because I have to do, basically everything for like. everything in life everything new is always scary at first, and then it becomes a routine. yeah. And so I was a little she was a little upset with me on so I added everything for breakfast make breakfast. lunch and dinner know. Washington was. and on Saturday, she had asked me to make her some soup, you know and it's called the Mexican called or maybe you've had at a restaurant and you have. it's a very good, this is called called oh cl do it's a chicken with potatoes cabbage. squash. Her miss you know. yeah i've never made it. She made a correction, I mean that once. Last year, but she was helping me make it and then. She had asked me burn on Saturday, and I was like oh. My well I don't really feel like I shouldn't have said that you know, and I was like well I don't play, making it, you know, and that would mean if i'm making that we make whatever you want it and we just true you know. But I always have a habit of always eating a hamburger and Fries on Saturday, because i'm trying to go up and wait, you know, and I don't like to cook on the weekend, which is. doesn't sound right because i'm not even working right now, so I should have plenty of energy and time to cook mean but I don't like to cook that often you know. thank my treat us like the hamburger and Fries I look forward to it, every week, and it was kind of. yeah and it's good it's a very healthy dish it's sort of a rice chicken broth you know it's chicken with vegetables potatoes, whatever carrots. it's a delicious dish but it's not going to because I was eating that once a week, but I noticed that it's not really going to help me gain weight it's good to lose weight so beautiful dish you know it's delicious. And then she got kind of upset with me, you know so you're gonna be don't want to make another because it's a huge process added the product chicken and. I told her I don't know how to make it, you know you You helped me one time to make it i'll make a video you know, but I don't know how to cook you know and like. All so. And then my sister called me she's I want you to make up for her to try to get try to keep kind of jumped on my case my sister called me. And then whenever I had my sister she's kind of like negative and she's kind of like always talk down to me because she's the oldest. So that we had for are coming online and that really ruined my Saturday, you know and just tell but it's all right, you know she means while she said you got to do a mom asked you to do don't argue with her, because my mom do but has you know. yeah airbrush remember the old she stuck in their ways just whatever he says don't argue with her just say yes, yes, yes. And then you know, a first were very upset that triggered me my sister my sister triggered me and made me feel really angry and upset. Okay, but like I will tell you I tried to live in a. Peaceful mellow happy state of mind, but like you told me last night it's impossible, you know. I am at a healthy weight. BMI wise i'm at 140 5% off. But I don't know I guess i'm still stuck in that traumatic. Mine I was from last year, you know we won't have you won't see me. Alex help ease back to normal, you know you know you've got your back to normal, you should be out there, you know getting a job, and I should you know, should be out there working. You know, and I am I am going to eventually go back to work soon you know, like you know, no one probably I don't know i'm gonna. Try to you know. Once I gotta get a car, no I gotta get my own car doing other work around here, but I would be better to have a car and. I got pamela pamela so first. I do, every day, every day, essentially test central places, you know. Like I enjoyed that no wonder, the Marty, I guess, so yesterday and i'm making my mom's call with her helping me, you know but we're butting heads again in the kitchen, of course, you know cuz she likes to make it our own ways. For her it's easy you know, Chris you making things here, making this dish for like 30 years. yeah so a little little trickier you know because I don't want to, for me, I was nervous because I don't want to get a sick today, so you know it is it's it's it takes about two hours to me correct me two hours to me. yeah yeah yeah yeah that that's the that's the part that the hard part is the way she likes to make it her way. And, but. We made it and make it is first off, I want to make the shadow on how to make this you know I know it's a process I don't know how to make to the know but that's the same way, I felt a few years ago, when I first started making tacos. Now I know how to make them easily when I first started making them, I was like overwhelming myself how am I how am I gonna make this was she got the frustration out or makers and now it's like it's already a routine. And it's going to help me in the long run. I can feed myself and not depend on fast food all the time, you know. yeah once a year. Can I always eat and I always specifically buy organic chicken organic lettuce and everything again it's cheaper and it's quicker and always making it. And so I was like i'm gonna make this because, like when my manager told me as it should, I should I gonna be around forever, you know she is seven years old, so. he's doing she wants and then at first, I was like i'm gonna hit this ship from her you know, and then I kind of sat with her, you know, whenever he talks down to me because she is old it's like I said earlier, but then I was like you know what. I should learn how to make this because one it'll help me be more independent and I can make, can I love, making it, you know, especially on a cold winter day the best maybe not so much, not a little warm here in La. But it's the best. Okay that's another that because all I know how to make scrambled eggs and tacos you know, whatever i'm limited. But later on, I couldn't keep making it with her helping me and then I can be really good, making it and that's an other dish I can make. And then later on when I do decide to finally the enjoying the rest of the society and dating somebody because everybody nobody in three almost three years, which is pretty damn pathetic, but it is what it is. that's appealing to women, you know and that's like oh it's a cook something oh wow that's great now it's like you know what I should you know so i'm like okay i'll made it for her yesterday. Or maybe yesterday it was it was pretty good, but only because she kind of took her hand in a little me helping me along the way. On the liberal next year, but helping me, but I was making I made I made 70% of it. So, because now, I know how to make rice mixed against all rise, I made it yesterday too and that's something a lot of people don't even don't even automate that. You know right yeah right, but now my you know I know how to cook and i'm like damn reading these protocols i'm gonna be i'm gonna come out of this pandemic knowing how to cut my hair, I know how to come in here now. I used to go to the barbershop every two weeks to get a haircut but then the pandemic happen, I grew my hair out my really long 2020. shaved it off. Well, I don't like the way I look when I shaved my head on, you know. Because I can I don't know how to come here and then I want you to. Maybe i'm practicing every two weeks on myself, and I know how to cut my hair someone okay i'm mediocre mediocre, at best, not great not good, but i'm getting there. So i'm going to come out of this better than like that that fills me with. positivity my life, you know this because i'm going to come out of this yes, I was sick, yes, I was traumatized by their car accident, I was traumatized when I got so thin. I still keep pictures of myself when I was super duper. Some people say anorexic looking I hate to use that word but. The reason I bring. it up. Because I was in the hospital in March of last year. When I was sick to my stomach. I had already been told. That I had gallstones in January of last year and I couldn't I didn't make it to my surgery I scheduled a surgery for April. make it my stomach when something goes for mine so i'm I can't make me go to the hospital tomorrow, it was in March of last year, went to the er. I went with the intentions of they're gonna pull my gallbladder out under emergency status in the emergency room because I couldn't take it anymore, I was desperate to get this remove you don't get told me I wanna it was bad you know. i'm stood there for six days, I think, on the fourth baby who does the surgeries there for the stomach's whatever he comes in and tells me I don't believe you. are losing weight because of your gallbladder your gallbladder is healthy, but I told me, you know I, I was told to have a good gallbladder but I had gallstones in my stomach. So the gallstones when I will eat certain foods like beef or steak. or anything we say French Fries I couldn't eat French Fries. It would cause me tremendous amount of pain. So the surgeon in the emergency room the surgeon in the hospital when I send it for free days, he told me, this is a March last year, he told me I don't believe. you're losing weight, because of the gallbladder gallstones I am my opinion I believe it's because you're anorexic can you have anorexia. And I just started crying. Because. One it was him in another woman and her doctor another surgeon there wiccan. And I just felt so crappy because here I am suffering and pain, I came to have it removed. The surgeon there told me he didn't believe in my heat, he told me that he thought I was anorexic because I was, I was 24 hours super duper thing. That you can see my bones on my entire body. wow terrible terrible I looked. I looked terrible you know, had a big headache because I was such a big guy and then my my head said big, but my body shrink because I believe you're shrinking and he told me some story of a woman who was a country senior who died, he told me this by my bedside in the hospital. He told me the story of a country singer woman from the 70s, or 80s. He told me he told me he's like look her up on YouTube and then Google her and then that's what I believe having to you, so you have to eat yesterday and I told him I can't eat. We had this back and forth, and I ended up just crying crying crying he leaves. Now you just do the hospital for another two days. Like my emotional went down. I was so depressed in the hospital alone skinny sick to my stomach or anything on a liquid diet. Look at myself in the gown or the terrible you don't look in the gown and the gown you can see everything you know boo. boo. Know everyone's talking about alone sick skinny doctor told me i'm anorexic you know he diagnosed me anorexia. is already told me. And I started crying crying crying crying i'm like Why is it, I don't believe I don't believe anyway, I don't have anorexia I told I want to eat, you know. He told me the stupidest thing he's like. I want you to leave here and I want you to go eat some food gain some way, and then come back and under your surgery, as he told me. I couldn't get anything you know. he's ever see this fucking guy sorry to close. I end up. I end up leaving the hospital I lost more weight, so I left there skinnier and worse off let they're constipated the worst consummation of my life, because I was given all these payment antibiotics. skinnier worse off mentally. kind of suicidal kind of depressed. lonely terrible terrible sick. I went downhill, though 60s over. Here I am being told him anorexic my mother right. So my damn Am I interested in what i'm saying you know I thought about leaving what he was telling me, you know I. started googling anorexia and this and then I read the story about the woman who died. From indirect where does that put me in a worse state of mind I didn't know him yet at all. So they're just like Fuck you know what's happening in my life, you know what I have in my knees Diana Diana Diana. I keep using that word over and over time. You know I kind of lose anyway, I couldn't even when you know. No stomach stomach was sucked in anyways long story short, I ended up leaving. My I had called the surgeon at the other hospital because I got authorization from a medical insurance to do a surgery on a different hospital, but it wasn't till April and. I didn't make it to the pro because of my stomach is getting worse, my stomach call them away, can you bump it up, because I was in hospital. stomach I can't make anyone they bumped me up every day I wasn't paying every day I wasn't paying people don't nobody knows, except for my mom who saw me, the only person who knows, is me Jesus, and my mom. I can take it no more I can't think anymore I can't think anymore and that's when I was having the. You know, suicidal thoughts about you know, am I going to make it a more I was like you know i'm not gonna make a my stomach's hurting my stomach's hurting i'm dying, you know I could make them real. Every day, I was a painting, you know, every day, I was a pain, nobody knows that except for one now you. know in my mind and that's a. Good Lord I pray every night. I wasn't paying everyday everyday everyday else. traumatic experience you know and then no just kind of like, finally had a certain. way no i'm like. You know now now just just feel better you know I do feel better you know, but I was the reason I ran right cuz I I was given a. Case worker through my health my medical insurance. I got so sick, the last two years and I guess when you're really sick and you go to so many doctors appointments hospital stays. The same. They don't tell you that, but I asked them like what you were saying to me because I wanted the hospital and. Basically, yes, you know we my job is to basically help you out so you don't end up in the hospital and sycamore you know cuz I racked up such a high billion, because I, one of the one of the doctor from 2022 now I probably one of the hospital doctor's visits CT scans. Probably like 15 times. No one, just so many so many tests, I was pricked in prod in. That was. yesterday. I told her that yeah you know, and then, and she brought up to me. She called me yesterday after I had my lunch oh yeah I know. caseworker. From the insurance Program. be sad to the people who are really sick and. yeah go to the hospital, so much so much and you're like Oh, I meant. I remember you mentioned that you were struggling with anorexia know that whoa don't use that word to me, you know I told you, a while ago never use that word to me, you know I hate that we don't ever use that word to me, you know i'm sorry, you know, I was like I did not. Ever told you that I was interesting, I was told that I was anorexic you know. But i'm not interested, you know don't ever use that word and that triggered me know, though they'll tell me yesterday afternoon, oh I. hate that word yeah. So she was like she's wanting to give me a dietitian is another answer I don't want to see a dietitian i'm gonna do it. The way i'm doing you know you know because they just tell you generic stuff on the Internet, you know, Google, you know each one and that's why that word that's why I brought it up today because that word is fresh in my mind from yesterday. I like oh don't tell me that. Yes, he did. That doctor. So first off, I remember you remember, I forgot to fill up my question never last week I. Oh, I did forget to fill it out, I come, I think I did I did I can be sure that they played. yeah yeah yeah. You ever got to check I forgot to fill it out for this week. Okay, I also didn't make it to my group therapy yesterday, but I did on Sunday that somebody else can take my spot when they were not following you cancel it before it's good to you call the day before. yeah I told him why I wasn't a cancel it tell him. I told him in the group therapy when the in the whole session I told me i'm not gonna make it so so they need know why I mean, I have to take her mom so. I got to meet her and I gotta feed her older meals, I have to wash your clothes. wash everything. But I that's why you know I saw her. undergarments the first time, is what it is, you know she's in my underwear isn't it here's here's what it is, you know. I focus on helping her get better classy her kind of struggling still on that kind of made me feel a little sad when I see you're struggling because you still have it in you know ups and downs and wheezing enough sleeping right so so yeah go i'm trying to i'm trying my hardest to. stay in a positive state of mind, because my hair told me, she was I don't let her get you down, you know, yes she's gonna be cranky because she she is pretty cranky when we. that's exactly what I told a friend of mine mmm then. People oh yeah i'm glad i'm Melina because that's what i've been. surgery wiped me out that surgery right me, though, I was so weak or four months after that surgery, I always week, I was so weak and tired and sleepy all the time and dizzy oh like it all. To bring it to you. She told me. Oh yeah you're right you're right so Now I know anything you need I gave her I wanted, I wanted to I am waking up at eight in the morning every. Great I feel great I get way more stuff accomplished, you know. Sometimes, like, I told you that's one thing that. Every day, you know it's because I guess i'm on these dating Apps and among. Watch YouTube videos and among you know watching movies and TV show and. everybody's out there, getting high you know smoking weed and it's so commonplace in our society, you know. And I do think. poking a little bit you know, but then i'm like remember when I was smoke. It we made me so. lazy to wake up the next day and motivated groggy tired and I couldn't wake up, you know my entire last 10 years like I told you before was I was waking up at noon. One now I probably I probably be ready working on right now couple years ago. So we're gonna early is great, you know i'm going to try to see one eventually i'm gonna have to wait and do it 730, which is still not earlier than seven. Seven is probably going to be a gold mine seven cuz I get way more stuff done, the only thing is, I sleep early now yeah. That, but it is it isn't but it isn't you know what is like i'm i'm kind of like. I think about when I end up. dating again is like I still think about this, I know I shouldn't but is like. As a woman, going to be okay with me not drinking not smoking waking up early going to sleep early because I want to do a midnight and i'm going to give a midnight and long time minutes early for me it's pretty damn are in the clay, they would have been at five in the morning. Right, the last. 12 years. And I would only wake up early in the morning half asleep to go to like the moment take a moment and talk to the moment. something important for some job my job, maybe you go wake up early, but other than that I was laid back and then i'll go back to my regular. Work in about one in the afternoon, you know, but now you say I feel good you know i'm out there, getting some cloud so pale pale because I wake up in the sun's gone. guide and I guess, I still have this back and forth. With my mind of like am I going to be so that's my life. Am I going to be just never drink a beer again never smoke in is that gonna be my life and i'm gonna let him I have yet to accept it, I guess i'm trying to say. I I should have said it already. But I still have that peace of mind of like. Maybe Oh, maybe when I think about like maybe you know cuz it's gonna be forever and people are gonna be hanging out again barbecues and so am I just gonna be like that boring guy who doesn't drink and smoke, I mean. Some people think that but I guess that's what I think people who don't drink or smoke, do you guys want you know, and I guess that's what I think about people who don't drink or smoke, they will always be like I consider them like a point boring person can do anything you know. cuz I would I would drink, you know, and I did a lot of heavy truck you know, like a lot of trouble, like a lot of people at 9000 you know my teens and 20s I did a lot of experimenting and drug is tough. But um. I guess I had this, I guess, I had to start to the reasoning class I tell a friend of mine who we sang it all the time we used to go out to bars and clubs. We say in our friends house, we should drink beer, and I mean to while you know, we should go out, you know look for quality bars and just you know be smuggle you know. And then, he said that he him and his name is another friend of mine and close friend of mine i've been on the board. Now they've been hanging out every you know, once a month and they go out to bars early and we're at a bar in pasadena whatever were other drinking there with them with chicks out there and oh my yeah my damn I haven't even. been out to a. Nothing I never mentioned, you know some weird is. I don't I don't even know why well I have nowhere to go either, but I don't really leave my house and at night. I haven't gone anywhere in the nighttime. And like almost since 2019. it's because well one I have nowhere to go dependent or the pandemic. I had gotten sick. And lost all that we. don't have a car. And then I don't really have anywhere to go. Rather than come down and then that gave me gave up on inviting me Oh, you know cuz I don't know i'm not gonna go, you know. And then. I told I told my other friend he called me yesterday, and I was oh man, if I wasn't if I was alone by myself. i'd probably be out there more i'd probably be less worry less concerned about anything, because it was just me, I mean they're chasing. You know they're mingling with the women. You know, but. knock on wood just. I keep them a knock on wood I keep thinking about how. how lucky she is. To have gone to all these doctor visits. or she. should have the hospital she's still in the hospital three days in January, the beginning. When she when we are going to get a CT scan. And week later, she said, the hospital last week again for three days mm hmm. unvaccinated, of all things, knowing the risk. And she's still healthy, thank God i'm like I never wanted this but i'm not want to do i'm like damn it, you know, like. You were like in the worst place to be you know, besides besides a crowded bar nightclub you know. Other patients they're. My I can to. Part of the reason i'm not working well party meeting is because I am going to have to work but i'm like i'm gonna i'm gonna do my mom being the way she has. How am I going to do that's always in the back of our mind to how am I going to day and kiss and dating. And then I have this my mother, you know, like the way her statuses and maximum. But yeah you know, like everybody I know has gotten it twice right. yeah and they're both I see them they're like a zebra, we can only do. and a friend when. He asked his two sisters to it. They were overweight. They were about the same age as me. But. That was the reason I got into it, because I heard that story, you told me like game over the next day, when I got back to me. Because I wasn't gonna get back, and I was, I was one of the people I didn't believe it now I don't want to give I don't trust it. Yes, I wasn't to get back in here, but I wanted it to be out more. More testing more you no longer. In that story that story, he has he told me and I had no idea, he passed away one was in a coma for a month and then she passed away alone in the hospital, the other one was sick. died in the hospital and I was like whoa that that's all I took for me to go get the vaccine like I didn't I don't regret it. I think it both in March, but i'm still 5050 I want to get it, I don't know. But yeah all these things that I think about work, so I have zero social life. yeah I know I thought about that my sister ended up getting our own inner game to play. yeah and then my mom. She hates my brother in law and I kind of do too we all have a reason why. he's a really great person. My mom doesn't really get along with my. Mother God bless her difficult person right she doesn't really like my brother's baby mother, even though I think she's great nobody's perfect right. But he is a total he isn't you have to accept that she is the mother of your grandchild you know she is a mother. He he she doesn't think her daughter in law for her brother or no. sentiment son and daughter in law and then both. But then, in my brother's house. They she lives they bought a house next to her family and 20 minutes or 20 minutes here. what's not too far, but her family lives nearby and then always popping in at her house. house and I don't think they really were mascara protected, he is kind of come in and whatever you know. yeah they're just coming in and now like whatever you know not talking about a year, because we know the baby, you know the babies and get it on to you know that's part of the reason we didn't go cuz I was living. In the House Oh, the only place that she's gonna be happy is. You know I picture was having I was picture as a Gemini living in a bigger moving in this House into my own home. A bigger home. we're still going to be under the same roof. and You know, it sounds we are turning off, I mean everyone I talked to when online. intentions are meeting, though. I guess my mom. Like. I don't know what she's texting me like I was approached you and she told me like. You know what. You deserve to get back out there and date, you know, like, I think, in her mind she expects me to be alone my whole rest of my life. Know she'll never they would never ever shake somebody's passionate. Core sheen's nobody's ever going over. What I did if somebody for a nice breeze a hangout Am I right, am I met her a few times for though I don't learn to quiet. was quite you know. Okay, you know she she she was really skinny, no, no, no you're the skinny and why she's so quiet and that's the way she has anyone with that you know if she would talk too much you go Oh, why Thank you so much. So it's just like nobody's ever anyone of that but i'm like a year and I never told her they ain't nobody's ever going to be good enough for you. But i'm so disappointed because I mean there's metaphorical tug of war of carrying being a good son tank carbon on what i'm doing and i've been doing them doing the thing i'm doing the right thing. But I am stuck in this metaphorical tug of war, where i'm not able to have a life I don't have a life, I mean i'm alive. I don't have a. dating life I deserve to find you know I deserve to date somebody. And that's exactly what i've been struggling with the last several months, you know. After my surgery, I was like whoa I want to recover the surgery, so I can't be nobody, so I use that as an excuse, you know, like oh. I guess, can you really say I can I can be anybody okay it's fine the pandemic i'm gonna hide in my house okay it's fine. i'm a gallbladder removed that hammer surgery and require from there, get high and i'm going to use that as an excuse to know i'm using an excuse, I guess, and I don't I don't know what the median is I don't know because. At first it was me first do it because I was embarrassed embarrassed ashamed to show my skinny freakin self to the world. You know, even a mask and we can see my skinny face, but now i'm getting better and i'm like I want to get out there and legal. But I tell you I tell my family to my for anybody my. My biggest concern and I told you before is. If I only want to put it on the you know if I were to go out. bring it back get it and bring it to her. God we're busy on the hamster. I don't know if I can live with that yeah the guilty. I don't want to read the reason. You know i'm saying I don't want to say you know, but you know what i'm trying to say right. yeah and then. I wouldn't be with somebody with that the risk my life. I wouldn't. I don't think I can make a Marina being the reason. That would crush me. yeah yeah, no, no question and that's, the reason I friends either like yeah you know you got it. So i'm like stuck you know I don't know what to do, I don't know I can go out but i'm gonna have to be the only person in whatever what a mascot. So i'm like i'm stuck you're stuck you know, like she knows, she knows me any favors not being here. that's a good idea I haven't I haven't I haven't gone back years I used to go every Sunday afternoon, but I haven't been back since now I just watched on TV, but I should go back there to socialize with people you know. But then my mom told me like. Be careful you know, and he will make a comment like Oh, when I watch the football game. You know the more risky themselves getting that. damn i'd be other dude I was invited alone or the other. yeah and I just went today, I went to the sprouts and I had the CVs. yeah that's what it is and it's because. I was like whenever I think you might have found great you know i'm looking at you know because she was she qualifies to be the person I was like. I get in and I couldn't believe she don't want to get I couldn't believe in oh my God, what did you get your school. check off all these boxes you're right there you know. And then every time I bring it up Tara was like an argument should get paid her arm even go up you know you don't get me upset me again breathing in and then she would get all like yeah episode episode I call it known that don't talk to me. To be 4567 I think i'd ever a time at all, like last month, I was I got saved I can train more than you know the real you know, the risk of you know what happened to my friend scissors you know she know what I mean. yeah that's how I guess all my hope was that she would get vaccinated. And one of action. oof I can find me rejoin society and. be less fearful, but we all know. The people who unfortunately passed away, are the ones that we're not going. anywhere. And then, if God forbid, something happens, I have my brother my deserve everything to blame me. How did she get it, she doesn't go nowhere must be you you're the reason she passed away you. She poured into my brother manager my nephew my great grandmother. And that's what I struggle with strawberries I work specifically struggle with every day. During the range surprised I didn't get it, and she don't go nowhere, how did you get it must be new you know you. And then I think about that i'm like damn you know, like. No. No, why not only would do it that no, you know. And I go I go I taught myself it can't just be only me you can't just be I can't be the only person out there, that are not vaccinated August, the person, you know. And they have a social life. yeah I don't know what the median is the only thing to do is meet outside. restaurant outside part about I. mean. you're hanging on my friend at the word man all time. I pick them up today. I have a. Church is good yeah I gotta get back to though I took I told a lie, when I think I told you this after I went to an argument about are getting authentic because that caused me a tremendous amount of. anxiety and stress as one of my. stressful situations, you know. Is because I became really antisocial I depend, I became really isolated depressed anxious nervous and I couldn't really interact with human beings, which is weird because i'm very. sociable friendly outgoing and I developed like this paranoia of like you know I think people I was so nervous and shaking the first I went to the store because I hadn't gone, almost a year and a half. Very strange and then I told him I did our guy just a moment blame oh. How are you gonna do it will take it better i'm gonna get a job and i'm going to plan on dating a girl and then. Having a neutral and. You only be just only was, I will you can come near me, you need to come, you have to be in a room like so i'm never going to have you again, and she didn't really give me she's not she's not. Just an option. There isn't gonna be no more like hey are you because I always hugger when I wake up and I always have them, I want to sleep, you know somebody might think that weird, but I just i'm the only person that nobody else comes and visits really. I mean the only human interactions you have. my brother would come once a week to bring my grandson my Grad programs on. By really busy right now, he lives. he's working right now, so he that i'm not gonna be there for a few weeks, he but he was coming every week for the last several months, he was b</t>
  </si>
  <si>
    <t>Good morning. Sure, my name is Angela my last name is Khan kyo and in my date of birth is 12 979. Yes, i'm sleeping better. I mean i've always had issues with sleep but. Particularly on the nights that like after I work i'm just exhausted, so I sleep pretty hard the medication didn't make me sleepy at first so i've been taking it at night, I think that has somewhat subsided, but i'm still just taking it at night, out of habit and yeah and then. I just struggled a little bit dry mouth and nausea first but that's all gone to. They give me a week supply, so I could have this appointment, but I do need a refill. No, I have the opposite problem ate too much. i'm trying to lose weight. No, I don't do any of that. No, not anything that's out of the normal. Those medications actually made me feel better. it's not really true allergy when I was, I think 17 or 18 I got bell's palsy and it gave me a pregnant zone and nobody told me not to take it at night, and they did, and I felt like I was having a panic attack. Okay, I wasn't born about any side effects, I called the doctor, the next day he's like well don't take it anymore and. yeah and then we don't want to and I kind of want to do that again that wasn't fun. yeah that's why it's there. it's not it's not a true allergy I just had a side effect, I didn't like. yeah probably will they're pretty good um no I don't think so everything's going pretty pretty well right now. Yes, I hadn't made that up to me yesterday. Okay, let me get my calendar, make sure. Usually i'm off work like Tuesday, Wednesday, Thursday and more likely to be off, I should say. I can't get. weekly what's a. yeah Tuesday, Wednesday, Thursday, or the more more likely days to be asked that they do the scheduled weekly I honestly don't know that far out but. that's how we've been doing it, and it seems to be working so far. For me over the floor. Work in a hotel and they don't give us our schedule. very far out yeah. In fact, I still don't have the one that starts tomorrow. I I texted my boss i'm like hey I don't see the schedule so but I haven't heard back from her yet. Okay perfect. You can have the group, so I have to those every week. know of. Okay, great. No, I think that'll do it. Okay, are you going to send me back to the scheduler. Okay, all right, thank you. You too. Good how are you. The side effects are better with the medication. Although it doesn't feel like it's doing anything from anxiety. Oh yeah. keep going and see well I might up to 10 milligrams do i'd have to. I think it is. I think it's monique. Dominique. hospital I literally had people's names on a sticker. yeah i'm terrible. haven't. taken the full dose either I could try that. Because I have did because of the side. effects, but now that i'm more used to the side effects are they're mostly gone I could try the 10 milligrams is what i'm thinking. yeah because the side effects for a lot, I was really bad Dr Oz yeah but now that that's a lot better. Any my body's adjusted someone I could try the full dose we'll see if that helps. know when she prescribed it, she said, if the side effects were too much, I could kind of take half okay. No, I wouldn't have done that otherwise. At that time I was still working full time hours, I did that, for those fighting dry mouth and nausea while I was at work and it's a really physical job so i'm already really thirsty when i'm there. So it was a bit rush and then it's a lot better now. Plus, he finally made me part time. yeah that's what I wanted. Is there. I had a dream about work. The hospital. I always had dreams, that it was suddenly get to be like 4pm and I hadn't done anything all day. hmm I had done any work I hadn't assess the patients are given on their medications or anything. Nothing so Similarly, I dreamed that I was at work at the hotel and it was four o'clock and I still had like four rooms left out of like five or six. happen, but this is what happened and everyone was in like this restaurant having a party. And so I went down there and i'm like hey I got four rooms left, can you all come and help me and they were willing to help. So we all got into service elevator which then changed into this giant room kind of like Alison Wonderland with all these random doors and everybody started going out with random door, so I went out of door into something I was in a mall. i'm i'm on the third floor I go up one flight and some of them on the sixth floor maybe this is because I watched him a glitch in the matrix videos on tick tock I don't know, but this is what happened in my dream. So try to go outside and i'm suddenly on the ground level of a college campus and it's also suddenly 8pm i'm like nobody's still here i'm going. hi That was the end of the dream I don't remember anything after that but that's. anxiety type dream is to have all the time when I worked at the hospital. huh yeah trying to get my work done and I couldn't, for whatever reason. So. Air I feel it mostly when like i'm coming in from somewhere. else where i'm coming from how long i've been gone or anything. that's, for whatever reason, the first 10 minutes or so i'll just get real tightness in my chest, and just feel really anxious and I don't know why I have no reason but it's there and then. I worry that i'm up late for work. When i'm going to go to work, I have a what I call a soft alarm which is an APP called sleep cycle. hmm that way it's supposed to wake you up and a half an hour window. When you're at the lightest phase asleep so with that I don't wake up during a dream or anything it's really nice when it works. It doesn't always work, so I said what I call a hard alarm which is just a normal alarm for 730 because I have to be up by 730 and then I said, another one for 745 and another one for eight just so I don't lose track of time. So and usually I don't but that kind of helps keep me on track with any to get ready to start getting ready about 815. Particularly if i'm going to wind up in the bathroom. I take leads us and it gives me urgency. that's not fun. So early enough to deal with that before. It happens either right when I get up or right after me. Okay yeah so I can know that and I can kind of plan for it. um that's why I have alarms if I don't go when I first get up, then I gotta eat at 745. Never do that. But i'm getting old. yeah i'm getting old I had my birthday, the other day i'm like. that's okay 7943 42. I don't even I don't dye my hair. Just just for fun, but I don't like not not on a regular basis. I have a couple great here and there, but it's not like super noticeable. Mostly where my blonde hair used to be. A few had a few here and there are kinda like highlights. hmm actual highlights but mostly that's where the grades are starting to come in. yeah. I don't know I don't know what prompted anxiety when I come home from somewhere I don't even know what that's about, but I you. It started when I live with the hoarder. quarter X and I think it was because we had all this stuff in the House, but we don't have that now. Okay, and I got rid of everything like literally I got I completely cleaned out the House I don't even have my stuff left over because I couldn't find it. hmm it was so hard enough, but I thought, by the time I got the House credit I just didn't care anymore I didn't want stuff it was it was the worst and he. felt invisible he would he would argue with me whenever I tried to say anything about it. um I would try to throw stuff away and he'd get mad. And it wasn't stuff that we need, and it was like empty coffee cans and the ice cream buckets and stuff like that. He would keep the empty boxes to like pop tarts go the way to keep the box, he would walk out the ice cream in my coffee cancer was never anything gross like it wasn't attracting bugs or anything, it was just there, I called it, clean garbage. stacks of. ads and newspapers and things like that. And when I first went out the House and put everything in storage and I started trying to go through that and find my stuff and a year later, I hadn't found anything. So I signed up on the storage and let them get rid of it because, like, I was so overwhelmed I couldn't get I couldn't do it anymore. yeah, but when I come home now like we, I mean we have what I would call normal amount of stuff we have dressers and you know bed so bit of furniture. We live in a small apartment but I don't know where it comes from and i've been trying to figure that out like, why is it when I come in the House from somewhere I get a really tight feeling in my chest I don't know where. yeah I like to know where where stems from because I haven't been able to figure out. Not that I can remember, and I know when we used to go out he Okay, so he always insisted on grocery shopping The night before I had to work, the next day, I had to get up at 530 for work. mm hmm he would take for ever to get to the store, even if I tried to like go ahead of him and get stuff that we needed he would just go up and down every aisle himself it never like made it faster. And we would get home and like 11 or 12 o'clock at night and i'd have to get up the next morning for work, I don't know if that's part of the work came from. yeah and then the groceries would just get put in the kitchen and the refrigerator stuff would get put away, but then he would put everything away the next day, while I was at work. So it made it difficult to do anything in the kitchen, because the rest, the houses boarded up anyway couldn't put the groceries anywhere else. So may have started there but it came on over time that I don't even like remember one specific thing and. Now, like we don't even have that problems I don't know unless that's why sorry because I used to have a lot of anxiety about going to work. The hospital, it was horrible I always worry doesn't kill somebody give a wrong medication or something. Because those stressful and it was so. Fast paced but everything had to be correct. So. I don't know why why I had that dream about the hotel this hotel job it's not stressful. it's just a bunch of cleaning and rapid fire and it's busy but I wouldn't call it stressful. mm hmm and but I don't want to go back to the hospital because of it, it was so stressful and i've been hearing on tech talk and things that it's worse now because it comin. Right so yeah turn my face he got really bad dry skin. any longer I got really bad right getting to do something about it um but. yeah. I don't want to go back to the hospital when I get my license back. I want to go into dialysis. Oh yeah my husband was on dialysis home for four years. So I want to do that it's boring and that's the way I like it. I don't know how much you know about dialysis but he did peritoneal dialysis at home. And the most stressful thing about that was the stupid delivery every month. yeah the drivers. know. yeah they would start fights with me. It was awful but anyway that's been over because he got a chance plenty year ago. A little bit more, so he hasn't had to do it out. Dallas is since the transplant, but even when they did the transplant, even if he had needed dialysis they would have done hemodialysis because they took out as to. Okay, for some reason. When they did the surgery, and they took the two about it didn't click in my brain that we were not going to be doing PT anymore even. Even houses. And it took like a month, maybe like oh yeah. We. Did we did it, seven days a week for four years. mm hmm it was yeah in it, it was really easy it was. It really easy it was a routine and so hemodialysis isn't as easy but it's not like the hospital. know I want to go into dialysis but they started like four in the morning, so there's that. About four in the afternoon. hmm sometimes later so that's that might be rough but, again, if I do that but i'm because I just want to work part time a couple days a week, I don't want to do well, if I don't have to I don't want to do full time again. Right i've got i've got this bad hip I mean if I don't have to financially. Is what I mean. i'm i've got bad hit. That really was acting up yesterday when it was raining. Here it was storming bow yesterday and the day before yesterday was Monday. Sunday, I was at work, and I was limping because it was raining in my hip was super stiff and I was trying to work and then yesterday it was pretty bad too, because it was storming but today it's better because the brain stopped and the sun's out so. I think the pressure, whatever causes that pain kind of. passed on through but anyway so back to the anxiety, I had a lot when I worked in the hospital just because I worried about everything that could go wrong. mm hmm um but. With the hotel, just like there really isn't stuff to go wrong. Just money rooms and be done. And as far as coming home I don't. I don't know because now and it still feels weird and I don't know why but. I make sure we don't go shopping at night. Okay, and it's all so it's always coming home during the day really early like two three in the afternoon so don't have to worry about. Being a brew the next day or anything it's just the but he. I don't know why he got my head so bad, maybe because he was mentally ill, that our table that. He was diagnosed with schedule typical personality disorder. My older at. yeah and I didn't know this until towards the end of the relationship. mm hmm so I knew something was wrong was off. But I didn't my mom thought he was on drugs, I never thought he was on drugs, because one money never went missing too he just didn't act like he was under the influence on him drink alcohol, maybe three or four times in the five years that we were together that was it. And he smoked a pipe. pipe tobacco. That was it he didn't do any that I ever saw or witness or thought he didn't think he ever did drugs and I live with him. But, after all, the stuff with our kids happened, and my oldest he gives me this box from CPS from years back. he's like here read how they operate. i'm like he was paranoid. So. I was going through the paperwork and I found an old psych EVAL. And i'm on when I read that it made everything made so much more sense. yeah and then I went to the library and I googled like signs and symptoms excuse a couple percent of disorder and everything matched. Just about just about except for like weird dress or something and I didn't think he dressed oddly he just dressed in really old clothes like from the 70s. I never thought he just oddly he wear jeans with a shirt and tuck it in and put a belt on I never thought that was like strange, but his shirts for from like the 1970s, that kind of thing. Or maybe. My new clothes, is what it was. But he was parents are not saying didn't match either. But, but we would be driving down the street. And there would be like a white down parked on the side of the road, for example, with his flashers on. And he would say. Oh they're signaling that we are coming. And I looked at, I was looking at him and I was a signaling to WHO. And he never had an answer he just we wouldn't say anything. I don't know if you realize like Howard Nicholas attended, but he never replied. We didn't get married. We were never. We just live together. I didn't know. Until I read that diagnosis, I didn't know what was wrong. And it got way worse after his dad died. Like. way worse yeah. The hoarding the skits a typical everything got way worse after his dad and his dad died in 2010 we got together, and it was seven. uh huh yeah everything got way worse after. me. I graduated in 1995. But I was. I did it early, I took the California state proficiency exam. graduated 98. I got through nursing school so there's that. yeah but intelligence and common Center and always. And self esteem. But it's more about it was more about the self esteem than the common sense but anyway so. I just I knew something was off, but I just thought he was different. Like. I was had an open mind I didn't think that he had like an actual mental illness until later, and then I found the diagnosis and i'm like. Things that hoarder say and every one of those came out of his mouth. So he's never been diagnosed with hoarding, but I think he was a hoarder before hoarding was called that. rhyme yeah because he's older than me by 15 years. So yeah so he was an adult when I was still a kid. Okay, and I knew him when him and it's extra together and we've got over there, I tried to clean up his house and then it would return, but we didn't know that was courting. It was just a mess and we go help clean it up and then it would it would it would get put back that way, but in the 90s, we weren't thinking about hoarding like that wasn't a term that anybody talked about. yeah and yeah he has a son, who was born in 94. So. And i'm I was born in 79 so there's that. uh huh yeah my parents are 17 years apart. So I have a brother, I have a brothers two years younger than my mother people get really worried about. My half brother who is two years younger than my mom. wow yeah. he's yo so I have nephews who are just a couple years younger than me. And they have kids who are. Now they have kids for a fairly young with their kids you heard the mind. But yeah because my my oldest is 19. He was I had him when I was 22 so he's. And then the middle one is 12 and the baby's 10. So, and the two younger ones are by my order X and they look like twins. They live in turlock, which is the. 10 minutes down the road. But their adoptive mom. I think she got really offended by something I did on Facebook and even though I apologized and I, it was just a photo I took it down and I told her I didn't know it would hurt her feelings and I apologize took it down I didn't just replace it, I took it down. She never talked to me again after that. I don't know she just didn't, believe me, if she didn't think I was sincere or she just expecting me to be in my I don't know. I send them a birthday card every year I don't get any kind of response. I haven't sent gifts with it because of that because I don't even know if they're getting it, but I keep sending it to the last address that she gave me. And that's, all I can do and but yeah unless they decide they want to get in contact with me and and I include my return address every time. has my address. So if they want to get in contact with me they they know where to start. What. It was a photo of the youngest holding his hands up and a heart to heart mom. Okay, and I saved it to my phone and put it as my profile picture. And I upset her and I didn't know it was gonna upset her and I apologized and I took it down and I replaced it and I took it I completely deleted it I didn't replace his voice he replaced me that people can still scroll back and see them. Right yeah so I actually like made sure I got took it down. But I guess the only thing I can assume that that wasn't good enough, and she was upset so upset by she stopped talking to me. yeah there's I don't she never told me anything different that's The last thing I have to go off of, and that was in I think. So yeah. But anyway, if people are going to get. hurt over a photo. yeah from something that she said, I think she has family that doesn't know that there are that doesn't know that she's still in Canada, I don't know she says something about, to the effect of that she didn't want to have to explain it to people. I wasn't sure what I dont still don't really know what that means, but my oldest is half black and he he's like obviously half black. Like and the two younger ones don't look anything like her and her husband something can be they're gonna know they're adopted. Right oh sorry. Because my oldest was like. 12 when it all happened. So i'm sure he remembers um but. Okay, I don't know what the thing was she didn't want to have to explain to people. that's that's where i'm a little confused but that's what she said to me, the last conversation we had people are confused by and she didn't want to have to explain it. But she didn't really go into a ton of detail about whatever that meant. So. So it started with the hoarding and they got. taken a CPS because that my ex husband. and I got the kids back after like a year and cleaning out my house they. Every time I see this people think i'm blaming them i'm not blaming them. In a word, exactly to you have ordered it to everyone else. You see what you think. They came home with behaviors they didn't have before they remove the first time. Okay, they were peeing and pooping on the floor, they were taking food out of the fridge and throwing it on the floor, they were getting things everywhere. One I couldn't keep up with it. Because there's three of them, and one of me, too, I did not know where to turn for help, no one was offering me help I didn't have a support system and things came to a head one night when I was attempting to discipline my middle one. I didn't do it in the best way I admit that, but he started screaming the neighborhood and called the COPs they came out the House was a mess they thought they removed him the second time. I got a criminal conviction for the dirty house. I lost my job. Fortunately, I had my husband, who was falsely arrested and accused of stalking before I met him everything got dropped, but when CPS ran his fingerprints, they wouldn't even deal with him. mm hmm and I didn't have anywhere else to go anywhere to live I didn't have an income. And we were getting along like he's not abusive or anything on Taylor bit more about that later, but. He never should have been in jail. The woman absolutely like it was her fault. hmm um. And it was all dismissed in the end because it's on his record came up when they fingerprinted him, they said they wouldn't replace the kids with us, if he was there. So that was one factor. More than a year had gone by, I was still like. trying to figure out and I didn't have I lost my job, all that I lost my nursing license and so when they approached me about adoption, I felt like it was the best solution for the kids and for myself. Because I. didn't think that I was going to get back on my feet quick enough and I was right because i'm still trying. So, and I didn't feel like I was in a good place to try all that, so I agree to the adoption and the couple that adopted them are actually their daycare providers before it all happened. Okay, so it all worked out for the best, except for the falling out but. My that's that's the gist of what happened. Child endangerment. But when you read when so it's it's expunged now, but when you read the wording of the conviction that sounded like I was beating my kids and I was not at all. But that's what it does, how it was worded. it's the same conviction, whether you've got a dirty house or you're driving drunk with them in the car or you're you know doing anything else to endanger them. mm hmm so in my case, it was more of what I didn't do. So. I got the conviction in January is arrested in February 15. And then I got a gentleman under cognizance because I already knew about that and and the first thing I said to the training was can I get on my on my or. So he got me out of it, or because I had a I had a job I needed to go to work at the time, and so I still working at central King general. So I thought it for a year to court, once a month for a year and tried to do something different finally accepted a please great a plea agreement, instead of three felony counts it got reduced to one misdemeanor. And however, this is before ban the box became a thing, and every time I try to go to get a job, because it was still a new conviction, they run a background check, they would they would say no, I couldn't even give away free cell phones. So this was in 2016 I had this attorney, who was a public defender he said to me get all your stuff done don't reoffend basically and when your probation done, they will expand your for you, they have to. i'm like all right so from that day I had my antics punishment, so I did I did all my stuff I even went back to court and got my community service changed from they wanted me to work in a thrift store and it absolutely bores me to tears I couldn't tolerate it. I couldn't tolerate and it was so boring. Like it was worse than the hotel. The hotel is not mentally stimulating, but this was way worse. I get paid to be at the hotel, this was way worse. So I went back to court. Because I like teaching that ELISE it wasn't simulate but it wasn't I wasn't bored to tears either. Right I, and I use my bad hip as excuse. So. So I got a kingdom Tutoring finished my hours doing that. got everything done just like I finished right on time. And then they dismissed my probation just a few months early they dismissed it in August, it would have been done, I think, in December. So just a few months early as soon as they did that I started talking to the attorneys about punishment for some reason I don't remember the whole reason I didn't start that process until the following February, and then it took a year, so I got Max punishment in January of this year. Then. I had to wait like 90 days for everything to update it with co but I thought it was gonna take a while. So, in the summer I started job hunting I applied it to veto they wouldn't work with me, because my license has been expunged and on I mean not expired or revoked and on there, it gives the reason, so they were able to see everything. So, then you. Give me a chance, but then I found out that I can't work in medicine anymore. Because there's something called a medical which is California I don't know where you are it's California virgin of medicaid. Exclusion list. Right I can't work for anyone who takes medicare and medicaid. As pain I didn't know that until after I had to play with the beta. So that's what that's why I mean I basically went to the interview i'm like I can't work for you, I didn't think they were going to hire me. This one I applied at the hotel and got it. And when I did the background check at the hotel, I asked for a copy and it came back as clear so fan the box is a California law that they started in 20 enacted in 2018. If anything's been expends dismissed, etc, it will be reported to the employer. If. Something I think is older than seven years it will be reported they only go back seven years now there are certain exceptions to that rule of depends on the type of job, the type of background check etc, but for just like me trying to get a job in hotel it worked. And they did a background check. And once I get my license back the the Attorney said i'll get removed from the medical exclusion list and that won't be a problem. Good news is I don't think i'm on the federal version of that list. Good yeah I tried every which way to find my name on there and cutting that doesn't mean i'm not on there, but it doesn't seem like I am. i'm i'm going to talk with the Attorney further about that. When the time comes, because right now I literally just have to save up money that's where it's at. it's going to be expensive, I need 1500 just for the retainer just will they can tell me if they if they think I can win and then they said, if they don't think I can win now they'll tell me how to get there. But there's also a bunch of paperwork, I have to get together and do and that's going to take me hours. So, and I haven't started yet because i've been trying to get settled with this job. Right finally happening, but i've been ignoring the House for over a month, so I gotta get that done, and then I can start this paper and the holidays and stuff so peiser after the holidays. My family is jehovah's witness. And when they don't celebrate and today don't. mean i'm sorry motivation. what's that. yeah so we go to my mother in law's. Okay i'll probably have to work that day so i'm hoping they do for Christmas, but they did for thanksgiving which was. The literally. brought the entire staff in Paris up and then we all got to go home at 330. Okay i'm hoping they do it again yeah. That was nice and like they only had like a couple call off, which was unusual that was surprising because everybody calls off on Sunday, so I figured everybody who call up on thanksgiving. But they didn't. yeah yeah because with this job when we're done, we can go home. hmm now it isn't just that if I finished at four o'clock I go home the whole floor has to be done. But we're usually out of there before. And thanksgiving wherever they're at 330 but anyway, and I know I got put you off on a tangent about the anxiety thing. So we'll go to my mother in law's will do a gift exchange and have dinner that's usually what we do and there's no surprises over there, what do you want for Christmas. yep my husband's birthday is January 1. But you have to work because the holiday it's the weekend. They pay time and a half for both the day before, and the day. mm hmm. yeah I wish they don't put me on i'm going to ask, can I eat too. yeah can I work Friday so and the plus side to this job is there was a mixup with my schedule and I showed up one day and they thought that I was supposed to be off so they didn't make me an assignment they didn't send me home they made me an assignment. Like go ahead. yeah that was nice. Okay i'll try that. lot better. I was thinking, the same thing i'll start that today. Okay, and. This is completely off topic. If you know kids at around 10 years old. hmm, this is a joke, you can tell them, you can tell me have 11 fingers and they're gonna be like no I don't like yeah 10 9876 plus five on the other hand. From when I was a kid yeah. yeah you got a while. Maybe it'll stick in your head you'll remember it one day we. If I see like at my church or whatever, if I see kids run that age, I try to remember to do it. It always confuses them 10 1112 is the perfect age. It always confuses them. yeah they're like. Oh, I use I use the other game I don't know if you've ever heard of a way we. matter what number you start with. i've heard that way. Anyway, so the attorneys 1500 to start the moment they can pick the case that the candle keep the retainer and then that gets me to the hearing, and then the hearing, I have to pay like another 5500 if it goes it's very expensive. But I have a better shot at winning my license back with the Attorney. At not winding up on probation. And having to like do 20 literally 20 things do maintain my license and then it would make hopefully finding a job, a little bit easier if I didn't have to do 20 things. For the board yeah. So what I got the packet in my email, and in the mail and I looked at it and I got really overwhelmed. And i'm like I don't think I can do this by myself, so I committed to memory, the first two things I have to do and i'm going to start with that and the first thing is going to take me hours. it's this paperwork, I was talking about, I have. Okay, and i'm very good at it and it's my favorite thing to do, but. We have a building, so we live in, I live in series but pesto riverbank there is a town out here called oakdale cuz I don't know how familiar, you are with California, but. oakdale is east of us since it's like northeast me takes me because. there's no way to get there on the freeway it's about a 30 minute drive through town. But there's a building there, called the brainchild that we all dance it and I clean that building your i've been doing it for. Five years but i've never kept me records on it, so I have to go back and do like performance evaluations, for the last five years. it's like every. camera what she said, every three or four months for five years. And, and the person who runs the building is my friend he's completely agreed to do that, but I just haven't had time to sit down and find one online and print it out and fill it out and all that it's gonna take me a while to. Do those and then he agreed to sign them, so I got to start with that, and then I have to do 30 hours of continuing education, which I thought it was going to be this 1200 dollar continue continuing education class and it's not so that was a relief. yeah you can do 30 hours for about $30. it's not that expensive and then she wrecked the Attorney recommended that sometime between when I submit the paperwork and when the hearing, as I do, another 30 on my best I can do this, no problem 30 hours only takes me about two. yeah it's not. yeah it's not really 30 hours or whatever. Right yeah I did I did all the time when I worked as a nurse. But it was only the last time or two, so I started, I became a nurse and oh seven when I renewed and oh nine I didn't have to submit continuing education, because it hadn't been two years yet, because I graduated in s</t>
  </si>
  <si>
    <t>morning. October 10 1988. um yeah I still do they still have that problem on the medication, unfortunately I cannot take it on time like this is my love my problem is, and I was, I was gonna ask if it's okay to take it at night because i'm more active at night. I usually stay awake at night, and I feel like I do better at night, so I feel like I still wake up pretty early in the morning to go to work and do other things, and again less rest, but I was wondering, is it possible to take the same medication like and start over at night, maybe. have more control over taking it. i'm taking the train, I believe the same same the very first one yeah but I stopped it. Because I was taking it and then I forgot about in the morning, so I, together again I try to really put a like constantly taking it because I also have to. give my dogs on medication you just gotta do a surgery so is complicated and then so it just bothers because a lot was going on my head, so I just i'll go to work or give forget about us I just stopped it again. What time do you think is the best. Okay um. I mean, it could be during the afternoon. It was thinking to be like around like 4pm or something. yeah I did this. It was good that was good that was awesome. i'm not bad or mentor recently been getting almost. Eight hours, but I mean the sleeping is not very good, because I slept pretty late like I still around like three or four in the morning. I have to go to work, so I get all 11 in the morning. yeah I get that gap of sleeping but it's not organized that make sense. i'm eating good but eating trash. Like now my problem is right now it's just eating fast food, I was not going to eat fast food, but it just school and taking over my dogs and then, when I come home i'm too tired to cook. up something else. uh no I don't think so, I mean. In terms of what we. Probably I would either read a book or just watch a movie or something like that. Okay play some music and then that's it but. yeah maybe just a movie or whatever like reading a book just constantly watching a YouTube something like that that would help. That does this also do right now, like golden go outside workout or anything like i've from being an outdoors person I became pretty much inside. while ago. Regarding harming no. Getting triggered that simple things that does this issue still. yeah yeah. I do not know. i've not I wouldn't say that no, I want to say that I have thoughts, but I don't see stuff like not kind of in a point I guess like this, because the verdict know. i'm saucer more like in a Defense mode, I feel, sometimes they really feel like i'm. Losing my clothes people, the people that you know I engaged, a lot more more with and, like, for example, my mother or my girlfriend somebody like that, and then people who are you know. seem more vulnerable, I would say, and then I will feel pores really sensitive regarded and distance of becoming more and more and more and highest, to the point that. And i'm becoming more defensive more sensitive regarding everything and then the bad thoughts i'm making this bunch of stores, or what if this happens, what if this happens, you know. That that person is going to do this if I don't do this, so these are thoughts that I always had because I mean i'm the only person. My mother would just go back and forth here and she's overseas right now, so I have to kind of. You know, understand like what what is she doing make sure that everything's Okay, even though with everything is going on, regarding either inside the family outside the family. um I would say in terms of that yes. Those bathos i've been having a once in a while, and there are pretty bad and. Today, to the point that I really want to like make sure I have some weapons get some guns inside the House in case something goes off, so I could like kind of defend, but she doesn't let me obviously so. I won't do it myself either I mean i'm not preaching to that point to do that because I know it's not ideal, but yeah I do have those thoughts, those are pretty strokes. So you can see, you don't see you don't think that's kind of normal or do you think that's part of the or. Yes. I will say like halfway have a box. run out of something, is it possible to get a record on that. No, I think, as far as that's concerned. Everything is still kind of the same. Okay, and since I joined the bright health is not, not because I just feel like I didn't follow the consistency of the medication yet. To be able to get. On get. A feel like I want to start again on the evening part. Taking it one step at a time i'm trying to wake up when I forget about it so that's why I just put away, and then I was like you know what this is not going to work i'm just consuming medication for no reason, so I rather just take it, for, for example, be saving. So i'm just going to see like how's that going to really help me improve, so I think that's better. awesome. doing great how are you. it's been okay. it's been yeah yeah feel better. yeah I don't know what was going on, like i'm not sure if the medication or i'm just getting out of my own head or something but. Well yeah it's good I can't complain, I mean this is done with school thing is so is the pressures are off my shoulder a little bit so much better. not bad. nose okay yeah I mean yeah it's good so so far we'll see. In terms of I mean getting distracted. I would say. That that hasn't changed, I mean I get distracted constantly. Still there they ate a dd or ADHD you name it that that is there, I get distracted really easy. I just I still have like thoughts in my brain some some in a while. uh regarding like my the people who I love the most so I have those those are coming back and forth once in a while I think it's getting better, but in terms of focusing on one task and then moving to another that's that's an issue still. Okay, but in terms of being a little bit relaxed and I guess, to say a little bit more happier than before, and often you know, try to get back to the normal life, I will say dad is improving. haha yeah that does a good thing, so i'm kind of deciding to go back to work out again, you know getting back to shave and. going out, I think that is. That is changing so. Good so that's that that i'm like. not really social, but I was like working out my own House. Yes, it's cool. Because that and yeah challenges with people, mainly. I mean okay. yeah the the relationship with that was is good, but I still need to kind of learn how to cope with strangers and regular people in terms of. You know how to say kind of know respectfully. argument or anything like that, or like keep keep it cool. dad I need to work on and I don't know how. Does this awkward so. wouldn't turn to a fight you don't think. Right. mean mainly to the family, not a stranger so i'm like How would I would you. Okay right that's true. Right. So that's that's why he got all added up in my brain so i'm trying to kind of you know I got. Everything kind of exploded at something. Okay. Okay. I never travel with a family or anything it got to that point but. I don't respect kind of stayed silent, I did say no actually there's the same way and I. became that separation, which I liked it. I love that. It became and he kind of understood that oh now he's kind of changing saying no to you know, like he will surprise. But some in while I mean he doesn't he doesn't really call me or anything like that i'm talking about my uncle again and. which I love. Right right that's that's that's a great thing I actually happening so um but once in a while he says stuff that I know. A regular person would just ignore it, you know I can ignore it so that's the problem that I started having I used to ignore things really easily but uh people awards and everything stays in my mind, and how can I get that out. The one because. Right. Okay. You control the feelings, like the feeling like the bad feelings that you get, for example, you're in a school, you were applied to a good school right and some some sort of people have some sort of jealousy towards it. And it will put all this stuff in front of you, so you could trip and not go forwards. They will say like Oh, why don't you like to fly somewhere else instead of like data schools, specifically and. Will after you work really hard after all those years, like four to five years. I mean the words of people could catch at some point affects you and get you more nervous and I want to kind of know how could I get more stronger in terms of. be like Okay, because I usually tell them okay yeah that's why I mean I mean that I don't want to go to I want you asking me to, I just want to continue what i'm doing, but thanks for. Like that's how I respond, but in a long term just stays with me. That that's when I get more angry about it and more angry about us like because I don't communicate it out to somebody so I just get mad at that, and once they repeated again that's when like my brain just goes crazy like I just want to jump out the first. Oh no I don't. Like reading out. No, no we're not an. Well, regarding water. George. yeah I have a lot in my brain I gave even though i'm talking to you right now. You told me to write it down, and so I could bring it for you, I was so busy I didn't get a chance to maybe for next session that will definitely give you those. there's so much more complicated stuff down like my uncles and stuff like that that it's been I guess you could say, maybe from childhood. One, it is that i'm I might not be a verb right now, but I know some of those specific small factors are like pushing on on a limit like my brain. But that's I never heard of that yeah but i'll do that. together. Well, I have a question. toys, my question is, if I am all of a sudden i'm not being more socialized as i've been before because I wasn't. right if i'm not socialize as much as before and i'm doing things that I like to do and I enjoyed doing it, but I spend most of the time at home and i'm i'm more like a nature guy so I love to go into the nature more separated from society manly. Is that a problem, would you call that a problem that you're not socialized to the person like i'm not saying like to be disrespectful or like I don't want to see a human being, or something like that, like, I want to come from them, but. It just I just don't want to deal with like a life situation kind of a thing of what's going on in the society that is being controlled by the government, blah blah, whatever it. is then really issue would you call it that, that could depressive issue or is that a real issue that can lead to more faster in the future if, like I don't do that. What would just. No problem, so it shouldn't always like you've got to be just hating people. So if I haven't so, for example, if I haven't been in contact with any of my friends for like maybe like I have a couple friends, I don't have that many friends, because I don't call it a real friends like it just like to. Two real kind of thing and to real friends that could be like mainly true friends that could be there for you. For those two people I haven't seen him for maybe like I would say, three months so and i've been just at the very beginning, I was struggling as seriously, I thought that i'm going through some problems that i'm having problems, focusing I guess. being stressed out anxiety and you know you name it and. But I haven't seen them so as does that mean like I already have it got into a habit of being isolated or is that mean like. that's what it is. write yeah that's what happened. mm hmm that's right. Like I have a need to see anybody. Like that that's how I am I. Why would, I have to go over what reason. know I mean is. I would they say it is it all started with, for example. not getting along with some people's conversation, or like I would see it as a problem. right will miss information getting bigger so information about whatever society going on, or like some of the friends are in some other pages there's things that they were doing, maybe, five years ago in high school. And in that terms, sometimes I find myself Okay, you know I don't match with you. So i'm at the same time they're like Oh, why are you sensing us in the sense in your business, so I don't know like is. Or would that be kind of like Oh, you know what this he's wrong, but like sometimes like they do something wrong they actually do something wrong that is absolutely ridiculous at the age that they're about to do right. But I don't see it like anymore like I don't see them as a true friend sometimes. that's not. You have to be social that's true. And that's how it was every day just going out and being more socialized but I don't eat something. In my brain to be okay being alone, I really don't have an answer that you know you know exactly what it is, but I don't know I don't know how it started, though, like i've been months and months and months, being okay with having no one and. mom and my girlfriend, and I mean being in my girlfriend too much of it is bad to so that's why a lot of contention to happen to because. Just like you kind of have bounced will think like. yeah. No idea. That doesn't think it's the only person like I see when so. and How do you how do you forgive. me i'd be happy to do that, but like, how do you get it off your mind. How do you do that. Do you confront the person is it is what it is, or you just. You ever tell them should I ever tell them, for example, if I come from my uncle should I. Ask that got me really upset or. yeah they don't. Right. Do blue this is more me so. because she just have her own problems to. On a therapy as well, so that's what i'm saying like Sometimes I feel like I can really get help. Someone who's going to be more like on a different page. Now she has anxiety, I have anxiety to she's been diagnosed with ADHD I have been to so it's like she she has major depression from the past and he goes crazier than my story as just crazy with her family and stuff like that which i'm not really going to get into but this. that's why sometimes have to like she's jumping through sometimes because she sees a different. Okay. yeah. It that's true is is sometimes I feel like this is so easy to solve what is so complicated. Complicated sometimes I don't even have things that at that moment that I sometimes when I like sometimes I want to call you and be like hey, this is what happened, but sometimes there's so much little things that triggers. They just. Come back at some point. I just remember like parts of it. yeah you know. What triggers me the most in why all of a sudden from being an outgoing person and being happy and everything else, and then you got more. You know you get out of control, because that does what I do I know, like a little things to there's me. No schools triggers me everything everything somebody you know don't do anything right the way there were supposed to do. or somebody who's like getting at me and saying hey you need to do this, you didn't do it right, I just come up really quick and then I don't know like how that happened like over time just. Right. Right, what do you call this the call this like. Is this some sort of abusive would you call the mental abusive or. Because I mean explaining my uncle is like parts of it is like he if he had problems with his wife and his sons and you know he made his sounds super spoiled and everything and. How many battles with his sons, but he himself like he just he doesn't see things that we should be seeing you know. yeah me coming here from other countries and to try to have a better life, and I say hey you know what I decided to go in the air force or in the rain. Something like push me to go for it that's a big surprise you know cuz I mean if I wanted to like be a soldier or something I could have done that in my own country as well you know i'm coming here for a better life, I mean that's another really good recommendation give you. Right now, so everything started from that point that I thought well there's a jealousy here that he doesn't want me to have something so in case like he sounds good. What a same time he's super nice he he I guess he helps out he donates I don't know he he on the phone he's very nice but, like the little things you throw out the the sentence is like at the same thing is he's like he's betrayed. Through the sentence with his nice words. What i'm saying, and those are the one day really triggers. And um. yeah. Violence that absolutely cool i've been manipulated. Because he did a lot of stuff for my dad I mean for us to be here I mean he became a cosigner for the House cars, because sometimes you have to support. But it's not like he's paying for this stuff living here right, but at the same time he likes to have things in our control, for example, he didn't he never wanted. My mom said okay it's you know we became the first time, we came to the United States, we stayed there for a year, with him, so we could. settle down and be each my mom does the terrible thing to do, you know it's going to somebody's house and get out, but my dad didn't. know you, you know he knows everything there he make sure, like you, guys don't screw up but we're so everything becomes like it started from my dad my dad literally permit him to do stuff on my dad really it's not a guide to really stand up or my mother and I. very nice guy educated, but he's not a person to see things and sometimes I tell him, you know what the broader problem. And he's actually hurting us emotionally, and you don't see that he's like, no, no, no, he had his own problem, and he just want to stick some beliefs, because he's he's broader. And he just want to believe that he's good and he doesn't have a problem so that's when everything started going crazy because he never wanted us to be sitting like to be independent, meaning. He always wants me to move out from the from the states like, for example, when I was applying for UCLA or john Hopkins. And, or like Stanford university and he said why don't you go to university of older now I don't know what the University of boulder is but the summary or can I searched above and he's super super. there's a lot of snow and the except basically hundred percent of students. It just he doesn't want me to kind of get in, but at the same time, on the other hand, and says oh my sure you study. Make sure you're like you do that, and he wants me to really work like do Labor works, so I get into a mindset of making money, and you know school or work and you do it together full time is not a really good option. So that's where all the tension and I told him, no, no, this is what I want to do and I told him no but at some point he always wanted me to be like. sometimes felt like I was a slave for your son, you know picking up at the school, sometimes I had to like get rid of my dates, because he wanted to have a relationship with his girlfriend so he he would bring his son to our House. And he will say Oh, this is just for one day, the second day third day he would stay here for one week. And he wouldn't even. And these are the things that I would go crazy about because he would ruin my class and i'll and it was a time that I couldn't say anything, because I was a teenager to. write something like that, and these stayed in my brain really bad and. get off, you know, like I don't want it here, but at the same time I didn't want to create a depression or a family. To get into a fight with him, because I know he's kind of person is going to say Oh, you did this, you know because he was the person who. really helped us, but at the same time he I feel like he didn't do to help for me he just did it for my dad you know he didn't come from the heart to do it for us. You know so. Things like that. And stuff like that. Well, you know I think is culturally to. Make from the Derby run ins. and culture is absolutely a disaster, you know where everybody thinks oh my God is going to become controlling you know, and then you cannot really say no to your family because it's going to count as disrespectful i'll over here. i've seen from my friends that they could easily see milk is something and then I learned from it and I felt like this is how it's supposed to be, you know when you're not comfortable. You say no to the person respectfully and they should already get the information that Oh, he doesn't want to do this, but he didn't. And then the first time I told him no he just couldn't believe it and he started saying it and, after that, when I left the House because I was mad. He told my mom that you made him like that you made against me and that's when I really start going crazy like because whatever I have on like she's the only person who really defending everything like she speaks up even like that, at this age that I like and I have her back to. or like he would ask me like math problems and i'm a person, then I get anxiety, I cannot answer any questions. Why albums complicated math problems in in a family gathering to bring me down. Yes, he was kind of a mathematical genius he was a businessman. So these are the things that he would kind of put me down in a spot to kind of be made fun of by the same time, I will see like he's really friendly the children was good, with his own son who's. You know, like I couldn't really understand why he's doing it to me just and then I found out that he you know he he's like a sick person somebody doing this. Now, like you got a lot of issues like, for example, for like having a lot of jealousy towards a teenager at that age. To not being able to like know grow yourself out of it and because he's so wanted to become a doctor and we are here to support age and he was in still middle school, while was finishing high school so. He wanted him to become a doctor and once everything changed, you know, and he couldn't believe that he's going to a film industry. And he he told me to force his son to going to like medicine, because they make more money, and I was like that is not true. It is a waste of time if he's not passionate for it, you know you have to really love for what you're going through it's not it's not an easy choice you might not getting everything. And he just the dust a point where he really called my mom and you said you know what I don't think rod knows what he's doing. So he maybe you push into go to towards physical therapy or become a nurse, and you know that's when I go man, I was like I don't want to be a nurse, you know who's he to choose my career. But two weeks ago, he said, oh, how are you going to take care of your dog if you're going to go to boulder university i'm like I did not apply to boulder I don't know why you can mention that these are the stuff that I can handle. manipulation and I. But what should I should I tell him anything more like what what. I. You don't. Though is hundred century was just highly like you just like it's not just one person, you know, like my dad's side of family like. I can be just got my mother and I are constantly like kind of betraying on the back, you know, like facing nicely, but at the same time they're like shooting it and this like like stuff that they're being so like sarcastic sometimes like consenting sometimes it just still. Right. because sometimes want to shut them up, you know just kind of tell him in the face, like you know what like kinda like a sentence feel like they don't see what they're doing wrong and I just want to tell them like hey you know what. which I did I actually stopped talking to him and I feel great about it, but the thing is every time like sometimes even weiss's or something I haven't gone to his house, believe it or not, for one year and I feel great about. I can I. agree the well well sometimes when you have family gathering and they say oh he's going to come with his son and then or like my sister going to call from overseas. And I don't want to go, and this is my problem you know, like, I can confront them and it just like I don't want to deal with it, is that OK, you think. that's okay right Okay, so I always tell my mom you know what just tell them i'm not here i'm not going to work because they're like he's like crazy like he's I. worked my butt off, since I was like 1718 I started working at that age, while his son was still like you know living luxury kind of a thing, and he still has doesn't have a job and I kind of get why he's kind of jealous because he sees me independent mostly. i'm paying my own, you know from my own expenses my own rent my own my car I paid it off and everything, and you know, like at the same time, I hear overseas they call me they were like oh yeah congratulation you got a new car. happy that you kind of you know your dad bought it for you, like my dad didn't buy it for me like I don't know who you heard of, and then I hear that he says it is something like that. You know, to bring me down to now show like oh my God he's a hard worker person, you know that's what pisses me off the most to see like you know he undervalue me and my kind of my mother to not really working here while you're. But. he's not yeah. And then. Why do you. lose to get away like, how do you like, how do I not get matter where I, how do I, like it's just like that little thing like in my brain just goes off and. No you're right you're right they did the reason why I love hearing this is just because it's part of as part of the goddamn culture, you know, like you, just like. goes around and I can't believe, like he's been here for 36 years and I just can't believe it because there's so many people like him. In this country when you come here you kind of kind of got to manage your weight to learn new things, instead of just staying in the same that darn country. You got to kind of change yourself. he's still into that motion and sometimes my dad say Oh well, he's just into that culture, he can get it out just the way we are i'm just like. Right. Right. we're saying is stores from the family, you know that staffing. is really true. well. were in it. But. At the same time I got a I got to start a problem, like some some I start getting high blood pressure, really bad like I recently I like hundred 68 every night I don't know why I put that do you think that has something to do with. Like stress or something. Like tell them like you're wrong like that that's That was what I. was good, thank you. Simple stuff but I guess. All got added up. Okay, well, thank you for. Oh YouTube it feels real Thank you. If you could book a formula. You want you to January through June 30 on Tuesday or. Okay. Like live stores on January six. Okay that's. Thursday or something I don't know. I believe so. Also tools dominic regarding taken bluntest because she wanted it and. I never received a text message from the front desk were together that. You have to go and like when I leave this room, do I tell them or I did Kenny already. And so, so I just have to wait for them to us yeah um but. sounds. could go on third third is on what they. Monday yeah that would be perfect. group meeting every Wednesday. You could do other days I mean whatever works. afternoon as much for everything I can do. Also. Oh YouTube as well. Thank you appreciate.</t>
  </si>
  <si>
    <t>yeah it's chill I know what it's like to be in the middle of something when it's at one sending. pretty good yeah yeah it's been okay yeah. So, on Sunday sorry, let me get situated on Sunday, I started a new dose of lamictal I went from 50. yeah um, but I think my psychiatrist was confident because I hadn't gotten like a rash or anything so he was like it's it's safe to go here, we were going to do 100 but I had like I told him that I just had like this low grade depression. I was bothering me and so he. He was like okay that makes me want to put you on 200 because that's like the therapeutic dose where it's not just preventing future depressive episodes it's actually helping current depression. Oh i'm so. Is it. Know Okay, so it seemed like it was a pretty high dose in the sense that you start to feel the effects. Because before it was just mellow side effects, like my dreams are so vivid and so like long I remember them all. i'm yesterday I did have one nightmare that like I wanted to wake up from, but most of the just like weird and interesting. yeah um I do dream about my best friend my best friend a lot. We were really close from kindergarten. Up until when I was like 26 and had like a really serious manic episode that was like kind of psychotic. yeah she was basically like like when some some of our mutual's would talk to her and be like she's you know your family like I was really close with her whole family. And I basically grew up at her house like I was there, so much. And she was like well she got abusive which is fair, but they were like you know she had like a serious mental health. issue. yeah and they were like it's incredibly uncomfortable to experience that, but it was like definitely much worse for her to be going through it herself. And like a one point I reached out and she sent me a sweet message like you know I i've never felt so connected to anyone like I dream about you all the time. and I was like I didn't feel good that you. cut me out when I was most vulnerable. And like. There was this group chat that was. like this group email that people made about me in order to like help me but I wasn't invited to it and it just felt like when I was the most paranoid everyone that I loved was talking about me and I didn't get to know what they were saying. and basically the Ashley when you're experiencing paranoia already that can just amplify everything. yeah it was so intense for me and basically like in the end, no one really wanted to help me with finances or a place to live or. Even like talking to me or connection. But they did. They were willing to pay for me to go to rehab. Like drug rehab i'm like I was doing a bit of drugs but. That wasn't. That cause. yeah I mean I had to go back home with my mom for like a week or whatever and. Like I had no money like I didn't have any drugs anymore, and I didn't have any withdrawal symptoms and I wasn't like. Finding or. trying to get more anything like. It was yeah I was using it to cope. yeah um and. Like my mom has done this before, when I was like 17 I had another manic episode and I was acting really strange cutting people off talking really fast. And lost a lot of weight both manic episodes I lost a lot of weight and i'm pretty slight so it's really obvious when I lose a bunch of weight. i'm like to go from. i'm like five seven people are like each. So they offered me to go to drug rehab and I was like that's not the right place for me in retrospect, I should have just gone, because then they would have been like. This is a mental health crisis she needs a psychiatric hospital and. I didn't um and I really was asking for like. Like not like a life coach was, which is what I used to have but, like a perfect mental health professional. But nobody was willing to help me pay for or even helped me get on insurance like I or I had insurance, but since I switch counties I didn't have access to it, and it was all just too much like I could barely read if that makes sense. Like things were just blurry and my retention wasn't there. And I was just spicy so anyways I dream about her so much even seven years later. No, we did email like a little bit like a year or two after that. And then I sent her something in the beginning of this year. And I was like just an update like I did get a diagnosis, I have been on medication like I finally know what it is, and I told her, I was bipolar and. And I was like I. I really miss you I think about you all the time, but. Like if you don't respond to this, I stop reaching out, you know because I don't want to like. it's good to help people when they're mentally ill, but it's also good to have boundaries and i've. made boundaries in our House to. With people so but it just sucks because, like, I feel like myself again and, like we're incredibly close. yeah right so that was me. With yeah. yeah. And it was like a 20 plus year very close friendship. yeah um so yeah I used to like dream about my mom like abusing me a lot. But now my dreams mellowed out I don't really have nightmares anymore, but she's always there. And like in the dream were friends. um. I mean not in the same way, were used to where I was really upset about it and felt betrayed and but like. A lot of things remind me of her. yeah like music and fictional characters and. But I don't live like anywhere that we've lived together. Because we move. yeah she moved somewhere random like Maryland or something for her freshman year of college and she was having a tough time feeling really isolated and it wasn't really her scene and I was like come to Santa Cruz. yeah that's awesome. Like she came out to me, I was like hell yeah like me like she was so nervous to tell me that she likes girls and I was like saying like i'm by you know there's gay people here come to gain I. The beach and the mountains and so beautiful so she did when she was 19 but and she said she's still there. Okay, but when I had my mental health crisis. In when I was like 26 I think I moved back home, which was very triggering. that's where I sit and had an episode that's where I thought my you know homeless boyfriend or whatever like. Everything um so. mm hmm. yeah but they're like just partners apart like Santa Cruz to and then like I finally got my shit together enough to move to the bay area. I live in Berkeley which is next to San Francisco. And yeah. And she we've never lived here together but i've also never returned to Santa Cruz, and I was there for like a decade. interesting. I really missed it. Like there's there's things that I really miss and like I would love to show the people in my life. Around and like but i'm also scared of getting triggered there. And more so i'm scared of running into her and. Right yeah yeah. Part of me wants to one run into her like I, I do have this sort of fantasy of like being stuck in the same place, and like forcing her to interact with me. Because like she's very passive like she's a nine and then he Graham like she really prioritize his peace and relationships. And like if there's conflict, instead of dealing with it she'll just zone out and like read a book and do something that's calming for her so to reply to one of my messages that could potentially lead to me being aggravated with her is probably very low priority for her. way like just probably terrifying because I can get angry yeah. i'ma to with a one weighing. yourself pres to. So I get really weird when i'm super unhealthy of like you've never done this for me, you should I did everything for you. You know it's not cute. Any Graham like madden. yeah I just think it's so funny i'm like I only fit that when i'm unhealthy. mm hmm my mom's in a with a seven wings and like when we're healthy we work so well together, like she's in charge i'm right there meeting her every need like we're very productive like we've definitely had moments on the farm where we were like we landscape, the whole. Mountain today. Like we're growing so much. yeah. um so that sucks like that we we can't be that together anymore, but um. yeah I think about my friend, a lot. yeah I don't really. No, I mean like. There were a couple girls, that we are both interested in. Who like wanted to have a threesome with us and we were both like oh. yeah we were sisters. yeah um and yeah i've never had a breakup that was this hard like even with my parents. yeah um. So. it'd be nice to. dream of. yeah so nice to see her too, but it makes it feel like it's so open and. Then I have this thing, where I wake up and i'm like. Oh yeah I can. mm hmm. yeah yeah so that's one kind of thing that's tough about having such vivid dreams, with my psychiatrist said that it will only last a few months. I like to lay really still with my eyes closed in the same position and kind of think about my dream um it's fun. To pick apart, all the weird little aspects of it at times in my life i've even written my dreams down. At yeah yeah i'd be like Oh, these are some of the themes. And I kind of take like her theme, I kind of feel like is just like she represents like friendship and safety to me. Like we could tell each other anything, and we did, we would like go on hikes and just be like blah, this is everything with me. Is what I don't like about our relationship, this is what's going on, like health wise anything. yeah i'm. that's very. True, when i've been going through romantic breakups like I have had people say that, like since i'm such a one on one kind of person. I have had people say that, like. When you're single you're just going to be wanting that and it's it's fine to be that way but you're gonna feel like the grief of the relationship until you have someone new. So. I, and I do feel that romantically and, but I think you're right I I i've been scared to connect with people like not so much anymore, but like it didn't help my confidence that in. I had another episode. and heard a bunch of people like they all stuck with me. Because they're cool people and there were older i'm. yeah. i'm. I would just be kind of nuts kind of critical calling people out like i'm pretty insightful so like. Like I can cut kind of deep with my words um. say what you do. yeah no filter and all my emotions are on high. um and like I I think it's because my parents, but I have this really intense urge for people to back me up like. I feel like one person wronged me and I want. Another person to call them out, especially men. You know, like like I want my new boyfriend to tell my ex boyfriend like it was an Okay, what happened. kind of thing um and and people don't love that. And my friends yeah. rested and doing. So there's like this yeah. Because of my parents, like my dad, no matter how insane my mom would get and how persecutors prosecutorial towards me he would always back her up. He had this like blind loyalty to her. until he didn't and then he just never wanted to talk to her again like it was really tough for him to co parent with her. And, but yeah he never stood up to me, to the point that he got physically abusive you know, like. It it was yeah it was bad. Oh God yeah and that's what sucks is because it kind of turned into her. When two is unhealthy they go to a so they get really big. And I don't love that. Like to be tactful. i'm like. insightful in ways that people ask for. Like I do try to fix people to i'm like Well, this is your core issues, so you should be doing this, let me help you in like you know. Because he just. I was like that, for a long time, and like I would want to tell people secrets to other people to feel close to them and. I was in a row well received. Totally. yeah and nearly the bad kind of friends, though. Oh man yeah. yeah so. there's all that. But we did plan on talking about central today my romantic my friend who I care a lot about. i'm scared to like. mm hmm. um it's been really sustainable for over a year. Okay hey i'm. We can talk about anything it's not in the same way that it was with my best friend where we're girls and we're like blabbing so much, but I could come to him about anything. yeah i'm. yeah we spend a lot of our time together um. every couple days Oh, I mean. during the week, we often have dinner. And then on the weekend. We usually spend both nights together, but like sometimes we'll have like a break in between like on Saturday morning ish afternoon I might go home and do some stuff and then. mm hmm. Oh yeah. When we get into bed like we cuddle so close and we cuddle all night. And he has wondered if he's a sexual. um he he was very he still he was very nerdy like brilliant. You know not valedictorian but maybe fourth or fifth in high school and now he's a microbiologist. And he has like a cool job and a lot more money than me. And he has a really sweet family they're Indian and his parents moved here, not long before he was born. Like very. Very Indian yeah um and I know that he gets pressure from them he's 37 now and his little brother who's my age like 33 not only became like a full blown cardiologist this year but also like got married a few years back, and his wife is pregnant, you know so. very much. yeah and during quarantine they were like you got to find someone and. He was like you know coronavirus I feel like in his introvert way he was like he liked it he thrived it was like I don't have to see people, I have a great. excuse this is fun. He got back into doing starcraft and you know focused on his career and like. games and whatnot. So yeah there were like but there's people in the same situation as you, you know, like if you're online dating like i'm sure there's other people who would love to like get with your whatever and he was he's just like i'm good. yeah and I feel like it's starting to get to that point in bachelorhood where. they're like legitimately worried, you know and they like weekly check ins like they like strongly preferred to have a conversation with him every week which i'm sure he could go a lot longer if they didn't want that. But he does it. Like he's he's a he's a good person like. he'd prefer not to meet anyone's needs, but she will like if that's what they want. I thought about that and i've thought about our incompatibilities he's some sort of five six combo i'm pretty sure on the any Graham. Okay um and twos and fives like i've been with so many fives and they're like i've read. they're like the investigator, like the like they're alone on an island, like they're really scared of being incompetent or unprepared and, like the person that you're like let's go kayaking and they've never been so they like research everything about it. get all the equipment. You know, like they're an expert before they've got on. Because like and they're. yeah very withdrawn often very smart and like know so much about so many random topics that they're really fun for me to pick their brain. But they're also very introverted and i've read that fives and twos are the most dissimilar numbers on the whole instagram. Because like tues really want to connect and they want to get really deep and fives can feel overwhelmed. yeah and I think that they they really want it and they really love it but um. yeah yeah. mm hmm so then there's another layer to his relationship to sexuality, where. He. didn't have a sexual relationship with anyone until he was 25. Like he was a virgin until he was 25 like I don't even kissed a girl. oh dear and he'd been interested in women. um he's. When I asked him like he seemed very open, he was like i've just never felt that way towards any men ever like I don't think you would feel really torn up if he did you know, like he. Exactly yeah. um and he never felt threatened with me being, by the way, some people can wear like it's not like you're just hanging out with the girls like that could also mean that you might cheat or whatever i'm. yeah and like. Like I remember. When I moved one time, like within the bay area. I was sad because I really liked one of my roommates and he was like you should definitely hang out with him, like you, should you know, like he's very supportive of my friendships with men as well. um he he just seems really secure but it's almost in a way, where i'm like I want you to care more. What a little bit of bad. yeah I want to know you care. So he also has a porn addiction, he told me. And that made it so that he couldn't get hard with other people mm hmm. and Get asked him. Because I was so curious as. No real people. But yeah he just said, all kinds and I don't know if that's like there's three specific times and he doesn't want to say, or if he's just super open because I watch porn but mine's like very specific. yeah like. yeah. Give me nothing yeah. yeah and i'm most curious because I am very open like I don't mind incorporating things like. i've dabbled in all kinds of things and. yeah yeah. that's what gets you off yeah. um so yeah and he said that it does go away a little bit when he gets really used to someone and it's easier to get hard. And I did notice that, like when because we met because we're dating. So. No, he would. yeah but it like if we tried to switch positions, who would lose an erection and I read the very common with. porn induced ED. And like it would take them a while to get hard, but if I was like I want you to Fuck me, can you can you. I could. work it out, you know yeah. And i'd be able to get him hard and i'd be able to. He would come yeah. And it was a lot of fun um and we did have like a few like role play kind of kinks that were really hot. But when I. Like yeah. yeah um, but when I caught feelings. Were we were role playing a bit and then he. He like we're fucking and he was like I want to put a baby in you, I want to keep you forever and. Then I was. yeah when I was 2020 2726 I got pregnant with an ID I think I mentioned. i'm Am I. Born again adamant yeah. And then I went through a period where it was too painful to think about pregnancy and then I went through a period where like kind of sobering up from my. manic depressive episodes where I was like I don't know if i'd be a good mom you know, like coming from such an abusive household and having a lot of that ingrained so it was very. But it was out of shame, where I like really wanted a family, but also you don't. So then, when he said that it just exploded it for me, where I was like I want a fucking baby. Like that sounds so great like and then that scared him. It did. Because, then I got manic not long after that. Like I was like i've really intense feelings for you, if you don't feel the same way I don't know if we should keep sleeping together because, like he gave me the most intense orgasm i've ever had like the kind you read about where you're like that's fake like. and To this day. yeah it was so intense like like a spiritual experience it's so intense and after that I was like. I, like you, so. A lot you know. So he was very respectful and he was like I totally understand whatever you need like I need you to like me as much. Hopefully it's a man keep me forever. Yes, yeah. And then I remember when I was manic like I get about hypersexual and I like I remember like. He was sitting on the couch and I like got on top of him, and it was like kind of like touching his chest, or whatever, and he just like put his hands up and I was sort of like come on like kiss me like I was trying to get like a reaction out of him and he was like you know, like I. Like. i'm trying to hold this boundary for us. i'm trying to hold this boundary for you um. You know, like you really didn't want to blur the lines, and that was something that i've never had before, like i've definitely had breakups where like, then you sleep together again it's blurry maybe you try again and I was just sort of like. Am I unattractive you know, like i've never had this healthy of a breakup like you're. There for me. In retrospect, I understand that, but i've never really had something like so healthy and lovely before. With someone who didn't have just a shit ton of trauma or things that they hadn't examine to like he's never been to therapy, but I feel like he's examine himself and kind of gets it. Absolutely um and also him holding that boundary made him made me like him more. yeah like. You prioritize my health and well being. You know shit. yeah so we we never took a break from sleep overs and cuddling and then, when coronavirus started, we did take a break, and he wasn't really seeing anyone and then like for a couple weeks and I was dying like I missed him so my. Her and um and then he was like maybe we can meet up and go for a walk with masks on. And we did that, and it was like really great my car had been stolen, so he was like driving to see me. And then he was like you know this is gonna be a while like Fuck it let's just hang out watch a movie. yeah yeah so I didn't have a car, at that point, so he would come pick me up, we would often make dinner together we'd watch a movie and then like around 11 or midnight, he would drive me back home, and he just like really went out of his way to be there for me no. And then I got a car and i'm, so I would do the I would drive to him, because he lives alone and his. Well, I was living in oakland at the time, so it was like 15 minutes. i'm. So, then, we had a period of me driving and us being able to hang out a little longer, because it was like whenever I if I was too tired to sleep, you know, or if I was too tired I just feel like i'm heading home. um so and he did tell me during that like Okay, then one night I had an allergic reaction, I took benadryl. And that night I was like. shit i'm feeling really sleepy all the sudden and he was like oh yeah the benadryl is probably kicking in i'm. Like why don't you stay here tonight I don't want you to drive if you're like hi on this and histamine. and i'm in the past, at all of our sleep overs I didn't necessarily bring pj is I just like sleep in my underwear and T shirt i'm. Even after we'd like stop sleeping together and he was like let me get you some pj pants and I was like a. Maybe I should set you up on the couch. And I was like. And he was like you know what it's fine you can sleep in the bed with me I just really want to have better boundaries with you. And I tried to get a little bit more out of him, like like do not want to like for coronavirus, do you not want to be in the same room all night he's like no we're already. In each other's. Space like it's not bad um but then he was like whatever Fuck it, you can sleep in the same bed as me, but he put a pillow between us. damn thing. yeah wouldn't we hadn't been dating for too long, like i'm I was paulie so oh day other people when we hadn't been dating for too long, I made a new. dating profile, but like it was one where you can hide some pictures and then reveal them if you want to so. You couldn't really tell who I was from the picture that you could see and he reached out to me, and he was like hey I think you're really cool. um, and this was what like only a few months into a stating and on the profile because i'd been having these experiences with him, I was like i'm looking for something serious like i'd like to get married at some point have kids so he reached out to me and I was like. He didn't know it was me in the beginning. And I friend was with me and she was like this is a hilarious Rom COM moment like. yeah. You just be. Direct with him, so I messaged him and I was like I saw that you messaged me like i'm really like cuz he's monogamous so I was, I thought it meant like the end of us being together and. he's still. searching and I was like are you Is there something else that you're wanting, are you, you know, like trying to get with someone else like more seriously and it's not me. And he was just really apologetic and he's like honestly that's the only message i've sent out. it's just that you don't see people like wanting to get serious, very often. So that's why he. yeah yeah when we got together, he was like okay if you're poly that's fine do your thing, but what I want is to get married and have kids um. So that was always something that I thought that he was really interested in and anyways fast forward we I don't know how much longer we were having hangouts without sleep overs like after the benadryl incident. And um and then it just switch for him, he was like you should stay the night, and I think that he'd had time to heal from my manic episode, you know it was probably like march until maybe August. That we weren't really doing sleep overs that. So he probably should put the boundary. Maybe in November before quarantine when I was pretty manic. So, but then I got depressed and like very. yeah and then the summer in the beginning of quarantine he he made the boundary and then. But then we started having sleep overs like pretty regularly, so I was kind of like okay like his boundaries are shifting I don't really understand what's going on. Because he's not telling me but. um and we weren't cuddling so just like lay there like feeling. yeah and then we started pedaling in the morning and then. At some point we just started pedaling at night to and. yeah. yep yep. And then, like in this spring 2021 he was like I want to take you to palm springs and. It felt weird to like go on a vacation together spend multiple nights together just have one bed, like, I was in heaven. It was so fun for me and. He at one night we're both like more awake and not like falling asleep right away. And the way that he was cuddling me was more sexual like he was getting on top of me I was getting on top of him, like, I was so turned on. But like not trying to do much, and then I kissed him on the cheek because I just sort of one to like shoot my shot a little bit in a way that wasn't like totally crossing a boundary. And he sort of reacted and like a good way, but he didn't like try kissing me and I was like. Good good good. And I think that sex is kind of vulnerable for him, because he might not get hard and sort of. Like feel shit or whatever um. But that's where we're at now and we're we're going another another trip we're going to death valley on the 22nd. And we're sharing a bed sharing a time. With all his friends. yeah like how have we not talked about this. At one point kind of recently I sort of disclosed a lot like he we're talking about dreams and I was talking about how I have dreams about babies. And like sometimes giving birth, sometimes I just have the baby and oftentimes you don't have enough milk and I feel kind of inadequate and i'm like sure you guys get this baby. Because i'm very like prob breastfeeding, and he was like Oh, and then I was like should I tell him, should I tell him and I was like and then I just blurted it out, I was like it's often yours. And then he was like oh that's sweet, but then we didn't say anything else, and at one point I was like Do you still think about having kids and whenever I bring shit up he's pretty good at not talking about it, he was like well I like the idea. um. And then he sort of changed the subject it's like. God. damn it drives me crazy. yeah so I know we were trying to do a pros and cons list. This yeah. yeah. And then putting things on pause like i've slept with some of my friends, my friends are very sex positive so it's almost hard not to. And I had this like this one friend that I sleep with sometimes was like. Oh, this girl wants to have a threesome with us and she's so cute I hadn't really thought about her that much, but like she's so cute like I was very attracted to her, and I was like that sounds so fun. And then we really connected her and I, and then we like went to this camping trip and she and I hung out like the whole time like it was just very fun to be around each other. And then we went on a date just us and it's like it kind of blossomed and we've been sleeping together and hanging out like every week and which for either of us we like don't let people into our weekly rotation very easily you know we like a lot of time alone and. we're just cautious and then like. Two times ago, maybe last weekend, she she was like I kind of want to be girlfriends with you like I i'd like to make it a little bit more official a little more public. And I was like yeah I also have this thing going with someone who like I sort of like to be monogamous with but i'm also like I don't want to put things on hold. So I kind of feel like i'm holding back a little bit with her in the sense that, like, I want to, and she said, like if you end up getting married or whatever like are monogamous or whatever, like, I fully support your decision, like, I want to stay friends like I really care about you um. But. yeah and i've even tried like. to cultivate feelings for other people. It just hasn't happened the same way. i'm. yeah. yeah like when we watch movies, I want to cuddle with him on the couch but like I don't but then we like cuddle all night so it's like yeah like. it's very strange. yeah i'll do that because it's time. Two and a half. So, like we work together. Not. professionally like I just mean like. We work. No, no, no, I just mean like it works inside like wait. that's a whole nother layer yeah just it works. Yes, I mean so. yeah yeah we're like right in the. yeah yeah i'm glad I caught you up i'll do list. And you know we can maybe start with that next time because, like, I feel like i've covered a good amount of history of who I am and stuff so. Oh yeah yeah yeah thanks for your time. Okay bye.</t>
  </si>
  <si>
    <t>A lot better now i'm stressed a little bit, but. Not just because of the hassle of the day. Well i'm saying I was you know I checked in at the. brilliant none all that stuff so. that's the kind of stuff that gets me agitated you know, unfortunately. So. I feel. anyway. You know anxiety and stress what i'm working on. I used to. I used to be much Melbourne. Doing okay i'm working doing this uber stuff now again so. Okay, that has me doing you know least i'm doing some stuff now. yeah so that helps you know. So you're driving people around your lot of them don't want to talk with you. hmm it does remind me them. i've good customer service skills. Now my rating is like 94.98. You know i've always been pretty good at that. So there you go. Whenever there's something I have to do, I do I get I get, I feel that anxiety, you know, like. Okay, my to get car inspected last week. Just like all that idea of. You know, maybe it's the idea of thinking, the worst. Right like it's going to fail or it's gonna be a problem, you know that kind of stuff so that's the kind of stuff i'm trying to change. The way I think I guess. I wasn't always like that, but i've you know I could I could always get stressed out someone. Right now, and I mean it's just come up when they come up was when I. The simple past stressing me out for some reason. I guess. My father's computer died and I had to go to get a new one i'm really good at thinking of doing computer stuff. So I was, I was kind of stress thinking, all we got to go through this process. That one wasn't so much as like that the thing with the car getting inspect it was a little more stressful because. If the car if I don't get the car passed and I don't make any money. Not breaking down, but you know not passing inspection, then you can register so. We and it's funny because it's leading up to it a couple of days before. That was where I was most thinking about it. Okay, on the day. i'm kind of getting over there i'm like I felt better about it, as I was getting, I guess, I was in the process of doing it, you know. so little calmer that point I don't know. Where does it come from you know that's the question. Is that. Even though most of time it all works out, and I know that but I don't remember that I guess. mm hmm. The only thing was I just knew I needed a tune up. i'm also thinking about something now as you were just talking about that, I guess, it also has to do about wanting to have control all the time. mm hmm because that's something like that I don't have control over. But I want to have control or I guess that's part of it, too, is where some of the stress to come from. Of course it makes sense now that we're talking about you know thinking about it. yeah I know. that's part of that sobriety thing to the you know, let me have the wisdom to. Remember the words is that because it's been a while, but. I guess I gotta get a mantra going on. I believe so, yes. Remember that right that's the yeah. You gotta train yourself. I mean that's part of meditation as well, I know it's. Right doing the things that you need to do every day. To practice so when stuff comes up, I mean I realized that my you're like you were talking about putting little notes on my. I haven't done that see. I wrote down the stuff we talked about and I, you know. started making my bed, for example. One thing, but I didn't put up the notes that I need it like this, I need to put that note up right today about this that serenity prayer. or serenity, I guess it's got a prayer right. Better I don't do it, like the same you know because I don't have that I still don't have that morning routine where I have a go at night, you know. Yes, it's been mostly it's been the weekend. yeah so it's not like I have you know get up at 830 every morning, but you know go to work so. So right now it's just been sometimes it's 11 o'clock. You know, sometimes whenever. I missed a couple days but i've been doing it, you know. But say i'm working on my whole room, so you got understand my room is a total mess so i've been. All about people. In and up all this paperwork and all this stuff. accumulated over that couple years at during it I got told that I was drinking every day. So it's like a you know and sometimes I look at stuff like that and say. it's a mountain. I know. I do know that that makes you feel so much better when stuff is. fung Shui. I mean it is. Right Oh, I know, and I think sometimes it has to do with my new back then, it was basically the thought that you know I think I told you before that was that feeling I had during this. last few years it's like what does it matter. yeah no. I would want where's that what's the point i'm not getting any i'm not getting anywhere and all that kind of. that's The other thing to tackle obviously is. yeah just having a purpose like I said before, when I had that the goal of being in a band and. hmm I had that as a, even if I had a menial job or whatever it didn't matter because I had, that is, you know something to look forward to. Take care of itself, the rest of my life, you know. This point i'm 55 and I don't have any I don't have any savings and it's like so things like that would free band, you know. yeah so that's what made me I think just kind of like give up on. taking care of myself and I. And I feel better, but not that bit by bit over the last few weeks, you know. You know the well i've been doing that wellbutrin I guess for about three weeks now. It seems like I don't feel quite as I feel better for sure, I think. month ago, or whatever. Like I said, but those stressors definitely. like this morning that's why I knew was a good example, when I started feeling, as I was, like trying to get this thing going today. yeah don't don't mean i'm just like I was thinking myself what is wrong with you. going to stay because it's also you know. Maybe because that's why I wanted to do a morning session with you. When I feel my weakest. I gotta put this i'm gonna put a bit I know. I got a little. Little buffer you're talking about something memento buffalo. yeah. Again it. In last weekend control because I when I like I said, most of the time I can logically say to myself most the time it does work out past experiences i'm sure it has been disappointments are things that didn't work out. Right, but I can logically say to myself, the majority of the time it's all good it's all. I don't know, I guess, it is a control thing is a big part of it. To say, sometimes it takes me a long time, get over something. I know I eventually will. Right yeah, it is hard me to brush something off. So that's the question I guess that's something I get I got to work on. That I know i'll be okay eventually. Right depends on the impact of what it actually it is. Well, the biggest thing I just had obviously was just hard thing that happened to me. But once, when I was when I was thinking about I might need to go to the hospital, of course, I was freaking out, so I started reading about symptoms and. Right realize, I was having you know looks like I was having congenital heart failure or not congenital. Once I got to the hospital. I got more and more stressed, because I realized, you know they got because they were getting more concerned, obviously, and they removed me through quickly. Once it all happen. I finally got calm. Right once once I released, I once I gave over to the fact that, yes, you're going to be in the hospital, this is happening and. you'll get through it somehow I just at that point, I actually felt much calmer in the hospital, I told you before. I realized, because once I got back to the my house. I started feeling much more stressful because the place is a mess and I was like i'm back to my old, I guess, I felt like I was at a different when I was in school I didn't have as many worries I didn't have to worry about anything just just get better and. So I was able to kind of release myself to that. So. I don't know and I got I had people telling me that was. I forget who it was. That I couldn't be right now even since I got out of the hospital kind of experiencing ptsd. i'm just going through all that you know. There was a time where I couldn't sleep well at all, because I was afraid I was going to just I couldn't breathe, or something. And shortness of breath that I felt. Eventually, that one away. I don't know. So, like I said before, leading up to that. I was almost like that I wasn't really suicidal but I was definitely when I was drinking every day and smoking cigarettes, I was at the point where I was like I don't even care if I die. Right right and then, of course, then when it came up like wait a minute I don't want it. You know. So I guess it was a it's a wake up call, obviously. I know i'm saying, sometimes you gotta get down to the bottom. You know it's still functioning to a point, you know. they're they're doing much because I didn't have to do anything I was just. On appointment. You know, made it very easy. call me brad please. that's a good question I don't know I think that's what i'm working on right like you said you gotta be patient i'm just not going to change overnight. Right, we got to work through it. What one of the things I was because I felt like a failure and. With that whole music thing the fact that I didn't see a future, you know. Right I just you know just. All I could think about was and I had friends who were making a younger friends, making more money than me and all that kind of stuff was just like hit me like. Where am I going to be in 10 years. mm hmm but i'm 65 now coming up and say. Good about it now i'm saying. Right, but I was hitting me every day. So, and I felt paralyzed so. Mine i'm playing i'm playing music and my friend we're gonna play guitar so. So that's. that's. yeah. Anyway, I just feel like there are. Issues I got there's a big issues I got to work through right now. And I know so it's like getting. If I hadn't I know it's not even this. is a really nice job, everything will be fine. Right, which in some ways, true, but then again there's always. there's this other stuff that's could always get in the way of that. Money money doesn't buy happiness I realized that. You know. I know yeah exactly that's what i'm saying I know it's more than just having that there's plenty people good job that are you know. behavioral problems. Right. Anyway, so. i'm gonna work on that so anything that's, the first thing I got it. yeah that's fine call it a. mm hmm. Well, I was gonna write it down i'm gonna stick it on the wall so. that's what I gotta do. We gotta remind myself. obscene and my grandma had in her house. hmm kitchen or something I was like. Alright that's good. i'm glad you're glad you brought uh. mantra whatever you want. I didn't understand it i'm starting to understand. I would know what I think it is. i'm gonna ask you, though, that way, why does it always have to be through the. lobby and then the blah blah. I think I think the first time I met. Tommy. hmm me a direct line to her. that's why I was wondering why every other thing I was been through, I guess, I see what you're saying. Maybe I think it might be better, maybe, maybe early in the morning is worth trying to get through to them are getting through the clinic. Trying to do the next one around 10. Making me later to whatever i'm just saying I was saying 10 or 11 whatever. The only time i'm really trying to work right now is on the weekend so. i'm pretty much open during the week. all the time. I just realized, I do have. going on. i'm glad you brought it up, but I totally forgot about. yeah. that's fine okay. I got a lot to work on to that you want to put it back in January. 39 alright. Was it was fun. broker. For. Anything between now. Because I hate Mondays and that's good that'll be a weird day we'll see how that. I know i'm saying, I know, whatever that is in my head. yeah even when I work and even though I wasn't working, and it was like I hate I don't know. Okay. know just some stuff to work on.</t>
  </si>
  <si>
    <t>Hello. Oh hold on I hit the wrong button. There we go hi. How are you i'm good, I have to apologize in advance and both my kids so. She wants to say hello there's one. there's a little one. buy in one. squealing really group yesterday. mm hmm. carly once you some fun, want to see her cool Christmas sweater. yeah. well. like this. you're making for time. Trying to keep them doing something constructive, so I can do this. Today, yes. They tried to do the whole thing again, but the pharmacy got it's pushed through, I think it's because, for some reason, with the last couple weeks being different amounts. The insurance company is like ever, why is it one week this amount in the next week, this amount. yeah, so I think, with it being the different amounts the insurance companies, just like worldwide and they're kicking it back, but walgreens is like we've been giving it to you, with no problem for four weeks so they push it through. Good and that is to go through with no problem so. yeah. Good didn't work in with me since I got here from New York so. they've been. Since November effect. me literally packed up everything we could fit in the car and drove down. i'm kind of my in laws live down here um and we are unemployment ran out and my husband was having trouble finding work and I physically and with my mental health wasn't ready like I was. Just that it just after I had Danny I was in a mental health. Mental health substance abuse facility like a long term care for about three four months came home from there was doing outpatient and doing that and doing my unemployment, when all that ran on Sep tember we lived off for savings and then that was about it. And then. We just couldn't afford to stay in Rochester anymore in Rochester is kind of a dying city, as it is. So it just as far as finding work and housing, and everything else. We just couldn't do it, so we. packed up everything we could take i'm in the rental car because we had hit a deer about a week before. And we put it all on the rental car everything we could fit and we drove down here with the kids the cats and the luggage. we're we're living at my mother in law's right now. yeah yeah she does so my mother in law's great she's been great she's been Thank God super patient with the kids. And invading her space and helpful with me with the kids because you know it's hard with my husband's working overnights right now so it's pretty much me with the kids all day. And he's sleeping during the day so he's you know. In the bedroom well my daughter kind of has her own room and it's me and her little one and my husband in a room. And so we kind of got to get out in the morning, so that you can sleep so we're kind of invading the House during the day. So. Key tries to get up by like my daughter goes to school my older one goes to school at seven o'clock and she thought it three. So he tried to get up I like. To go get her up at three or pick her up at three and then he goes in about eight. Okay, so he tries to spend that time. with us and then goes into eight, then he gets home about three or four and a first he tries to wake me up and hi i'm home and like. I honestly bang. I mean, I tried to wake up. As much as I can to say hi but i'm not a morning person is it is. So. For 11 years. 11 years the summertime. Thank you. Is we've been on I mean we've been dating on and off, since I was 16 years old. yeah um he has a daughter, and I have a daughter outside of our marriage, so there was a time where we weren't together, but for the better part of the last you know 27 something years. we've been together, and then we got married, we do have a son that's 11 years old and, unfortunately, is still in New York with my mom dad that's a bone of contention that we are trying to work out, we want him here with us, but we just don't know how that I mean we brought him we both. Please. And we brought him to them for two weeks. To get our life situated to get things on the role we were moving out of an apartment moving into another one some pastors is caught up with us and they went to court and took temporary custody and he's been there ever since. And they. Literally fighting my own mother and father to get him back. And i'm an only child, so I don't have anybody else. yeah so it's it's it's an ongoing. They did it behind my back. So that's a whole nother thing, so I have you know my my brother is up there, and he you know it's hard having him there enough here so that's our next battle, but. I don't know how we're going to work that out, but we'd like to go, I mean we'd like first we're going to have to start probably visitation with him down here but we'd like to go for full custody at some point. I talked to them, but I talked to them more to talk to him. Okay hi. Things copacetic with them, because if I don't if things aren't good with them, then they don't answer the phone for me to talk to him right, because if I don't play nice with them, then all of a sudden, they stop entering phone in there they're very childish, and that aspect. Like they just wanted to the home, what is your problem here. Here you go I know she's man he gave your end. run around the House. period, no. Okay, no it's never been really good it was more like a friendship than a parent child relationship like. I remember being 16 and sitting around the table with all my friends doing drugs and drinking with my parents and. A good, healthy relationship and then you know when I didn't turn out perfect well we don't know how that happened right yeah. it's always it's never their fault it's always everyone else's. But uh. not really actually I mean I dabbled as a teenager like acid RC dumb stuff but I didn't really start doing any hard drugs until I after I had my first daughter, I have fibromyalgia and I have to suck that's my neck. Oh, and I. started taking painkillers after my first daughter was born, because it started becoming more prevalent when I was pregnant with her, because of the late on my body. yeah and. She is 14. On and. I had really bad postpartum depression, with her, which I didn't realize was postpartum depression. yeah and the pain killers gave me energy they may be able to get up with her. Because they didn't slow like opiate slow, some people down they don't do that. Give me energy they kept me up and I started taking them by the handful because I could barely move, without them, I was so I was sleeping all the time I was miserable I couldn't figure out why I was so sad I did now looking back I realized I had really bad postpartum but I. didn't realize that's what it was them. yeah and the pain killers made that better and as the story goes you needed more and more and more eventually turned into heroin heroin and cocaine and IV drug use and yada yada yada and then smoking crack and just went from there and I. got clean from heroin in 2000 and. The 14. Okay, and I haven't looked back since. And i've been on suboxone ever since mostly because of the pain, at this point. hmm because, at some point i'm going to have to be on chronic pain management. Right and walk so manages the pain. I i've relapsed on cocaine and crack yes. Oh, but not opiate. march coven basically. I had a really. When we lost our jobs and everything sort of only word and we had all this extra money. yeah and nowhere to go and nothing to do with it. yeah idle hands are the devil's playground, you know. it's likely yes. yeah he's been clean for seven years, so. we're and he's behind me 110% just. I you know the problem is is I also, at the same time, got pregnant with danica and we were not planning on being pregnant. And I love her to death, with everything in my heart but and I hate to say this, but I did not want to be pregnant with her like when I found out, I was pregnant with her, I was not happy about it, you know what I mean. I am loved it with all my heart now, but I was not happy about it. And and going off and mental health manage and everything like that, and my bipolar and everything else, I was in that yeah and I become a complete train wreck when i'm pregnant because of all. Right and because I was done with carly she I mean she was five when I found out, I was pregnant with Danny we were done she was my last did it was. We were done having kids and then I found out, I was pregnant with her so rise, and it was like. i'd like I was done with diapers and. How do you training and. Babies period and I love this little tornado but. You know, going off my mental health man's and then I just kind of lost it for a while and I did search dragon and I just kind of detach myself from it all together. know before. I got myself together, thank God, and when she asked three days after she was born, I put myself in the mental health facility. It was hard leaving her in the hospital and walking away, but especially not being able to bond with her immediately and having to come home to a three month old but. yeah. we're great now she's. she's my little shadow, but it was tough At first it was very it was different. Like my five year old and I are super super close and i'm like that, with her now but it wasn't immediately it wasn't just there, I had to work for it. yeah it wasn't just like having a baby and knowing that they know you and. yeah actually I she had to get to know me, and that was it was different. It was hard, I had to I actually had to work. For my baby to love me and I had to try for her you know, to know me and want to be part of my life right she had. Because the right. Well, and my mother in law flew up here for that time so as my husband and my mother in law, taking care of her so she had caretaker. Because I didn't need me. yeah and that was hard for me to like she didn't need me. year old now. yeah. I feel like things are a lot. Better now I I still went through a pretty bad Funk in New York for a while. Just. I don't know I just. Just New York in general I think we just needed to start fresh I think getting here and having a fresh start and just a new beginning and better schools and better opportunities like we've just had a Napoleon family since we've been here but. Think. I can't help it she's beating a performance doesn't know what a Fort is. um I just I feel like we have a great relationship now, and I feel like we have a really good bond because of all the effort, I had to put into it, you know what I mean. Are you there you froze on me for a SEC. it's a year I frozen. They say someone's to self esteem and confidence. yeah well okay. yeah that's true. I definitely I have a lot of issues with like my ptsd I still have 11 night terrors. Okay um. I have a lot of issues. With trust and boundaries. I struggle with boundaries. Childhood teenage socks and. stuff that I did, while I was out in using like I used to work in the street so things that have happened to me from. Oh, my goodness. Oh, my goodness. She said Jay ham. Oh, my God. You guys gotta stop Let me finish. here. don't you be a baby. i'm walking away from over you. um any during the week is fine um and. any danger of like during the day when she's in school, so I only have the baby is probably better. Well i'm still working on getting my psychiatrists and therapists worked out, I just made like I said everything I was saying yesterday i'm working on. But every place I call says they need an actual referral from a doctor it's not like it wasn't a rush to region, literally go into the walk in places. and walk in and get a therapist. I call, all the places that you guys sent me number two and they said they wanted referrals from my doctor. January 14. perfect. Happy New Year and happy holidays and have a good one. bye Thank you.</t>
  </si>
  <si>
    <t>April Smith. i'm good, how are you. April 5 1976 okay. We have number. Well, I think they transferred me to you because the Gal that I met with is it legally able to talk to me because i'm in Washington state. yeah so. Okay there's just I don't know they moved me around and made all these appointments and then cancelled, all these appointments and then like it's been a little hectic. Well i'm not on any medication except xanax and i'm about out. It does. And I don't want it very often. yeah so i'm kind of a control freak. Okay, so, so I don't know if you see in the notes, but my son is addicted to fentanyl. we're going through a lot of stuff because we're really a close knit family. On Saturday I took him to Vancouver Washington, which is like two and a half hours from my house. To take him to detox. Right well they when we got there they were full. You do realize we're like almost three hours away from you like this isn't like I don't live around the corner like it's a whole mission to come here. beds and she's like a. Well, can you come back Wednesday and i'm looking at it right i'm like Wednesday we can come back Wednesday, because I can't guarantee he'll be alive by Wednesday like. We don't have anything with us, we don't have anything like no nor can he doesn't have any he's going to start detox in here pretty soon he's going to be very sick very soon here like. Like he's going to be really sick and she was like whoa uh i'll be right back and she walks out and she goes Okay, can you come back tomorrow morning at 9am. And i'm looking at her like have you bumped your head like give you honest to God bumped your head and i'm like thank God my brother lives in woodland. 45 minutes away right. And i'm like i'll go to woodland and until I called my brother and my commute come stay with you enjoy he's like. If they get me in it like 10 o'clock mom i'll be able to do it, it wasn't until like 1pm when they got them in. So when he had his last dose of photography doses, like every four hours. Last dose at like 10 o'clock at night. So it's almost one o'clock he's full blown hurting shaking twitching he's sweating. He just looked up shit and he says mom just put the car in reverse mom just put the car in reverse and let's go let's go home mom let's go home and I was like baby we're here we're right here like they have a bed for you just be a little more patient honey, I know you can do this right. When they finally took him back in I could not stop crying and I didn't have any xanax with me. Because I didn't expect to be so I sat in the parking lot but you got to understand i'm not a crier like I don't ever cry like the freaking world as room down me and i'm like i'm cool I got it, but I just completely lost it yesterday and i'm. I know nothing twice today, and he said mom I don't have my slides, and I said Okay, and he goes and I need some reading material, I was like okay well. Because i'm not right around the corner, I was a boy I can order it on Amazon, you can have it tomorrow, so I called the facility and say, can I order it on Amazon, and he said sure no problem we'll give it to the whole so I got him some maga books and some slides and he's like. mega Margaret I don't know what they're called. mana mana I don't know. I just by this. cosplay should see my Amazon account I got the weirdest crap on it. Great I just so yeah he was like he just he tells me the name I couldn't even tell you what the name is I was like well what number there's like lots of numbers, he was like. A I think i'm around 2425 years old what's the picture look like it was like it's suddenly white haired guy with a big mouth he goes yep that's the book. But yeah. I just been having a lot of panic attacks and. Everything going on with joey and it's it's a lot it's a lot. My dad got diagnosed with alzheimer's and he lives with me and my mom's in denial. it's it's a lot. hard to meet with you today, and then I was going to get put. Well, so I work 12 hours a day, Monday right. So from 8pm to 430 i'm an account. And then from 5pm to 8pm I cook and clean for a 93 year old man oh. yeah so and I was only doing it four nights a week but. To go back to to. to Georgia. A high, are you going to be okay on Wednesday nights and he goes well. it's a little lonely. And I was like you need me to start working on Wednesday nights who knows, I think, I would like that. And I said okay. I can do. During the day during the day, because I work from home. icon you can wear it easier. I can I have more with Robert when I go to Robert i'm with Robert like i'm cooking and cleaning and doing laundry and backing. Right and organizing and prepping meals, you know it's not so easy in the evening, but during the day I can sneak away. Like a multitask because i'm going to come, like it's super boring. I just things are better now than they were a month ago, like when I was in full blown panic mode and called you guys. So, like overwhelmed and i'm i'm not an overwhelmed person like I always have my ducks in order. You know, and I just I felt like it was too much. I was having panic attacks too often in I was just headaches all the time, and I was like this isn't normal this isn't okay something's gotta give. renews them every week. Right well, so you want to hear something funny I don't mean to be political because i'm really not, but when trump went into office I had such a horrible panic attack. That I went into the er because I couldn't breathe in my chest was seizing up and I was like I knew I was having a panic attack and I didn't have any more xanax right. And I walked into the er doctor and he did chest X rays and CTS and everything and he's like you're having a panic attack, he was like just keep taking xanax I was like I don't have any Zanna that's why i'm here, if I had a danica I wouldn't be here and. i'll give you a prescription for 30. That 30 lasted me almost four years. i'm proud of you take them. Was he Escobar at. Okay. Thank you goodnight.</t>
  </si>
  <si>
    <t>hi there. i'm pretty good for the most part, I mean. it's been a hectic. Month but. A lot of not necessarily just with my mood, but with my school and I had this whole. sort of crisis of an old friend of mine, and I was helping him out of a bad situation there's a lot of stress, but and pass it on now and. They were pretty solid group I guess. I mean. I don't know I mean I guess it's we maybe have a little time. I. i've just been curious about. i'm not i'm not unhappy with the you know my response to my current medication, but. I haven't really tried anything else, and I was wondering if there was maybe because I noticed like over Christmas break I wasn't taking. Any adderall and then like maybe the first day I started taking it again. There is a little bit of restlessness and maybe some like mild teeth grinding. I was wondering if. You know what generally like the. Side effects are with with other similar medications. Well yeah that's the thing I just never really tried anything else, and I was wondering just what other. Or maybe just so I could look into it a little more to. You know what other drugs would really be appropriate. What. So real it as a different method of of action, then, then, then. yeah i've just. always been very reluctant to consider starting it like depressants because of the you know the dependence that can that can build on right. I don't think I don't think I do want it, I wouldn't want to take for that role. Let me make a note here. first one was stroh Tara. And what was the second one. Ay and I oh. will get me there. And are there. Other generic. Drugs closer to adderall or. Say yeah I look into it. I think we're good. Wait so will this be once a month and. bye.</t>
  </si>
  <si>
    <t>Nice to meet you too. um well, I want to live like a normal adult. get a job and eventually get my son my son back. and his dad's mom has custody, other than okay. No i'm not allowed okay. depressed and. feel like everybody's against me okay. start their boyfriend my boyfriend and his family. No it's my own personal, family. They don't talk to me at all, like my mom she has mental health problems, and she was a drug addict I mean she's clean now as far as I know, she's a major alcoholic and. She doesn't speak to me anymore, and I have a brother and a sister my brother he doesn't talk to me and my sister my boyfriend my ex boyfriend of five years left me for my sisters, so we don't speak at all. in Dover Ohio. yeah I mean they live in another town, but it's only like 1520 minutes away from me. my sister has been about two and a half years, and my mom and my brother has been about a year. But she's been an alcoholic my entire life okay. Yes, yep. yeah bottles of liquor every day yeah okay. verbal and physical now my dad sexually abused me, so I don't see him at all. Know they're not together anymore my dad actually made me take pictures of him masturbating. Sorry, to get super personal but that only happened, one that I remember know of, and I went to the police station and tried to press charges on about the statue of limitations were up. So they couldn't do anything about it, but they the police department has on. Recording him admitting to doing it and they still didn't do anything about it, like he didn't actually like you know physically touch me or anything like that, but still stone. yeah. Now him oh my mom got a divorce, and we would go to his house every other weekend. Okay, so that's when it happened, and then I had told my mom about it and I had tried to commit suicide, when I was 13 or 14 when I told my mom about it and. They didn't make me go to a mental institution, because they released me back to them my mom so I didn't have to go to a mental institution. No okay. yeah and I have it yesterday. I mean, most of the time I have really bad days but it's more so of like I wake up and i'm pissed off at the world like i'm just angry all the. Time i'm never positive about. Anything I don't know which category that falls into but. I just have a hard time being happy I guess okay. um I mean not so angry right now but 96% of the time i'm pretty angry like i'm in a bad mood I don't really want to talk to nobody. i'm a little bit, but it's I mean it's hopefully it will help eventually so that's why I don't mind doing it. or other no. No, not current but last. right before Christmas, last year I tried to commit suicide and ended up in a mental institution for. Three days. um it's mainly just if, like. I don't know what made it, the last time was I got in a really bad argument with someone and. Like really, really bad. It was boyfriend actually. yeah but we get I mean we haven't gotten an argument or whatever sense, and I mean, of course, every relationship, you know they're going to argue but um. But yeah it's nothing no nothing like that, though I just made a decision based off of off of an emotion. yeah and then I start thinking about like not having my son and. feeling worthless because i've you know, was a drug addict and have made bad choices. But I mean ever since the last suicide attempt honestly it hasn't gotten. That bad to where i've thought about hurting myself or anyone else okay. or go ahead. yeah go ahead. you're correct. So when that I feel. um I usually go on a walk or like watch videos on my phone like tick tock videos. Okay, to try to get my mind off of it, or sometimes i'll just like count from like 100 backwards or from one to 100 or even higher if really if I have to just to you know, try to think about something else besides what's going on in my mind currently. No, I actually learned that yeah whenever I was in jail I got the lady that I talked to she gave me papers. on how to like distract your mind from other things. don't really help them. um no not really. i'm sorry, what do you mean by that. um. Social setting really, really. yeah he's pretty much the deal, I mean I my boyfriend's family but we've only been together for two years i'm not as close to them as I. And with him, but. Oh, I said just really my boyfriend I said i've been with him for over two years but i'm not as close to his family, as I am him, so I mean, in all honesty, he actually is. You know, really good whenever good to me whenever i'm going through stuff like he'll he's always there to listen and to try to give me advice, but he I mean he never puts me down or anything. But other than that really I don't have anybody because I really don't have any friends, I just don't trust anybody. For almost two and a half years. hundred on record. Okay there's I kinda like a crisis line or. um there's. A park and a library right down the street from my house. Maybe a room or bedroom my room. For one because I have a child. And even though I don't have him right now I mean he still obviously needs me and I need him. and My boyfriend and his family mean I mean, I know I have my own family, but we're just not close and my mom's a narcissist so it's best that I don't really speak to her because. gets means so. say I can use my boyfriend's phone if that would be better, but I mean I would have to log out of mine and log back in and I don't know how to do that I. don't know why these cut now, it says, I have full bars and i'm on wi fi so. Here at the bottom okay. You know yeah I have yeah I have a substance abuse disorder yeah. My drug of choice now is heroin, but when I first started it was a mess. I know I stopped actually wasn't 25 was 26 i'm sorry. 26 is when I started using meth. And then I had went to. A rehab in. raleigh North Carolina. And I ended up getting addicted to heroin there. yeah it was a rehab slash homeless shelter. So there was people that would come in and stay, you know for the night, and then they would bring in drugs. So, and it was a mother's day. The first year that I was without my son, so I. just said, whatever and I tried heroin and then I ended up leaving rehab and coming back to Ohio. And then. Probably about a year ago I stopped doing math and strictly just use heroin. Since the 23rd of November. Good actually. Well, what do you mean. Are you going to stay on subs for until I eventually can. Hopefully wean myself off of them. Okay well the doctor pains me off of them yeah. Probably about two two and a half years ago, I was on a medication, but I didn't like the facility that I was going to so I had stopped, but. The doctor that I get the subs from he gave just for surprised me on track down the other last Thursday, because I was having trouble sleeping because my mind was just racing and racing and wouldn't shut down and meet counting from 100 or 2000 backwards wasn't working so. Let me on tries it down 50 milligrams last Thursday. pretty good. No, I don't I don't drink I don't like drinking. ever say you know watching my mom yeah no I don't but the cravings I mean there they were more so, whenever I first started in switched over but they're. not as bad now okay. No last winter, I went to conquest, it was the detox I was there for two days and left okay. Oh yeah she does oh yeah. No, not that I know of. she's manic manic depression something like that, and then she's tried to commit suicide several times. And she's got Depression and anxiety she's always as much as I can remember she's always been that way. I dropped out of school in 10th grade okay. yeah I do, but I just don't have money right now to pay for to get my ged. They make you pay for now. Okay yeah I would love to. How I made fun of all the time. Yes, because I was having said that. Yes, yep. Yes, from middle school winter high school okay. No, I don't work. um i've theft, charges and drug charges okay. yeah they've been resolved. I just like to listen to music and go on walks or and hanging out with my boyfriend really good I like to make bracelets and stuff with yarn. Okay, I really liked wanna. I don't exercise besides going little walks here and there, but um I mean I eat fine and I wasn't sleeping good until. Even told me those. Okay cool yes yep. And the cases actually closed. Income but they said that I can see my son my son's grandma she said, I can see him whenever I have. A long period of time, of being clean in several clean drug drug screens. Either a printed out drug screen or I mean some you know just as long as it's from like a not something that I just would write out, you know it doesn't have to be actual paper from you know the doctor or the lab or anything like that. I go to do my labs tomorrow at two. Okay, my labs in my urine your analysis so i'm hoping that whenever that comes you know the doctor gets it or whatever, that they can maybe email me a copy of it or or something. Okay, and then I know they send them wants to do the home drug screens I don't know. i'm sure it's such as my you know me i'm sure that they'll give me a copy or something of them, stating that. That I have not asked her, but I mean if I messaged her show messaged me back. But I mean i've never really been serious about you know getting clean, until now, because you know I went to a detox I was only there for a couple days it's kind of like I went to rehab whatever for to make other people happy. And they you know I just wasn't ready, so I didn't stick to. It you know you can't be forced into something that deep down inside that you have to want yourself and I. have learned that. it's the how I will. Now i'm to a point where I just i'm tired being you know started being sick. Tired or not having a job tired of not having anything having to depend on other people for things you know, like because I smoke cigarettes, so you know I can't depend on i'm 30 years old, I can't depend on everybody else for the rest of my life. Why called the beginning of November, but I didn't get my appointment until November 22. yeah i've been to several of them. know. and send them participation letter or whatever it was you said how would I go about that. That would help a lot, I think. yeah I think your way is you know the way you suggested, I think, is really good because. she's the type of person she's not mean or anything but she's the type of person that if I asked you know too much at once. she's probably going to think not that i'm lying about it, but you know, of course, I have said before, that I was. clean and I was only clean, for you know, a couple days, and then you know, I think it really helped you know what the admissions letter in. You know the drug screening results and stuff like that, and just give it a week or so and then just say you know when not asked her right away, if I can see him just you know. Like you said just suddenly you know. yeah so there's no doubt in my mind that he's been he's been well taken care of. Today they always. yeah real close they live in the next town over from me, I live in Dover, they live in new philly, which is only about 10 minutes away from here so. Okay yeah. Yes, and to get a job. I mean. To start treating people better. yeah I was gonna try anger management wants but, and then a couple people told me that it doesn't work, so I kind of steered away from it, but I mean I don't know if that's what I need but. survive right. Right. Your boyfriend boyfriend's family yeah yeah. yeah cuz I used to trust anybody like I would have a conversation with like somebody that I met that like a new person and I just start telling my whole life story. And then that turned on me pretty quick they always want to hold you know, everybody else my business or went back and told my family things so. No as an adult. I went to some like once or twice, but other than that no this was several years ago. Oh, I went because I wanted to. um I actually really liked it because it was you know meeting people that. did some of the same things that I did, because you know, whenever you do something, while you're you know, under the influence or whatnot you feel like. No one else has done anything like that, and you feel guilty about it, but then there's other people that you meet that have done the similar things and it makes you feel like you're not alone. yeah. I know I know I know that yep. yeah I don't I don't drive, though, so if I were only to make it, I mean I don't know how often we would see each other but. Okay, so there might be a chance, I might be able to go only go to one or two of them only because I don't drive and I don't know how far they would be to walk but. But I Maybe you can do that for me i'd really appreciate that. yeah that'd be good. yeah I mean I could do both of them because, like I said I don't drive, so I could go to a meeting and then, if I can't find a ride, then I can just do one on a zoom call or whatnot I think that'd be really good. I think, so too i'm feeling pretty positive about it so that's good. Back yeah. Right, no, you are that's a great way to look at it, because I feel sometimes you know, like, I just want to be a normal person like I told you, the beginning, I just want to live like a normal adult, but I am a strong person Oh, because i've made it this far. You know. Have right. yeah actually I would okay. Get emails about those. yeah I can do that. yeah that's good. Okay Thank you so much. It was nice meeting you. Have a good day bye.</t>
  </si>
  <si>
    <t>hi Can you see me oh. i'm good thanks, how are you doing. yeah and I missed a group to I ended up you know they they told me the pattern and I ended up switching them for you. i'll definitely make the next group. So it's on, I believe, on Monday yeah. My next one is on the 27th at 9am. i've been okay difficult spots, first, I was going to tell you that. had some insight since the last time because of some of the things you said it's interesting how you do things and you honestly don't see them, I remember when. I got the job as a counselor eat up boys ranch the director telling me a big job of what we do is be a reflection to the to the boys. it's in this by saying. We need to tell us that there's something between our teeth, you know you don't see it some time so um whenever I do get. anxiety and I go on a scale of one to 10 and I go to 11 I used vocally say nothing goes with for me, you know I were you know i'm like the whole world is out to get me, and I know that's true. To my coping skills to vocally say Alan you know that's not true and and I think that's helped a little bit. The other one was you know, I was interested I can't I don't know everything that I told you in 2007 I became disabled. And we were forced and I couldn't work, we were forced to sell our House, which was in a way kind of a blessing because had we have done it a year later, we wouldn't got anything out of it, whereas was we got it will be grand out of it. And we lived on that money for a little while and then you know we became virtually hope homeless. All all of our kids were farmed out. To their friends and then Patrice and I went and lived in Las Vegas. With friends, and it was I mean our lives pretty much stopped. hated it hated being away from my kids I had no money we had no money to do anything my kids were all struggling at the time. And, and the economy was really bad because you know, like I said in 508 the housing market crash. uh huh there's just a couple years after that we had to move to Vegas and so. We finally got to come back to Vegas which seen you know which was just amazing I was so grateful come back, but I didn't realize for a little while just held from traumatic it had been because my anxiety went from one. expressing itself in one way to another my son both my sons have anxiety disorder. One of my sons notice that, when he was really young and I just didn't understand it at all I didn't I didn't even know I had anxiety disorder. introvert and he would not answer the phone there's certain things he would not do, and I deal with it, I you know i'm a little while I was getting angry with him and trying to force him to do these things. And again, I didn't even know I had anxiety disorder and so when we came back to Vegas. And I was just the county health program was so awful really was a nightmare, I think the county did more harm than good. So I finally got insurance and that's when I was able to you know go see somebody that wasn't just out of college and needed. Some experience. i'm sorry but I just I just was well, I think I told you, they I will I had developed insomnia, and I went in there and they sent me over mental health and he prescribed me either ambien or at a van and then they just took me off of the cold Turkey which you in. fact only instead of going to mental health, as well, let me just go to the doctors at county and Sure enough, I went in there and instead of sending me to mental health, they they started giving me ambien and then. They cut me off cold Turkey and there was all these other medications but all they thought is that I wanted to get opiates. There was there was some reason for that, I mean I had doctors shop opiates. In 2007 2008. Terrible when I never really. escalated I just would take a lot of opiates. So, but you know, like I said I was never to the point, really, I had to go somewhere else, and once I got. I didn't know anybody now I wouldn't know who to go to unfortunately because i'm this that so I started self medicating I started drinking alcohol. that's when everything went bad and that's when I realized just how traumatic Vegas had been and I always saw my mission as a catalyst, but not. in and of itself for matty and we see that and i've done a lot of thinking on that since then just just how much and how much you know resentment I don't think I realized just how much I resent the church until recently. Okay, all music. resentment, because you know, since what happened to my sister brought I don't know if it was child services, I don't I think it was just it was child services, it was through the mormon church. I about that, and I think that it had it done through you know family court or whoever Judy takes that kind of stuff I think things would have been quite a bit different I mean considering how serious what happened to my sister was. I came in, with a letter back in the House and then. I had to go to we had to go to family therapy and they didn't really want to hear about you know what else is going on. There were okay getting my father back into the House and I love, my father, but I wanted something to change. And I think the. church has a tendency to cover things up. that's a great question um my perception today is quite different than, obviously, the first time I met you I was on a six five or six week long. mania episode I recognize that now, but there was some amazing breakthroughs I did I did quit tobacco I did quit cannabis. Then doing my morning routine regularly, even when I get depressed. I straighten up my desk I make my bed, I take a shower and get dressed. And I just like chores and self care kind of stuff. yeah That was the first set of tools that was ever given to. me when I set up my own apart. yeah it helps me saying to my life is circling out of control, I have control over something or something that I can control. yeah it does help, and it was hugely helpful when I first got that because I just felt I had no control of my life I was, I was being. managed by sex addiction, but now I think i'm doing really well i'm really glad what happened on October 23. But and even at the time I knew that if there was a good chance that it wasn't as great as I had hoped it would be, but I, I take the good with the bad, but I did have a really bad week and a half. and watch the video I shouldn't have I stay off Facebook, because there's so many animal videos. And I was on YouTube and I saw when I clicked on it, it was supposed to be a story with a happy ending I thought it was ambiguous. And it was one of those for I just basically crawled into the bed, and I was mad at myself for watching that video. But I think i'm doing really well at with with doing the mindfulness not I don't do the mindfulness as often as they do the. My morning chores my morning team, and my evening routine I have chores in the House, you know, like taking out the trash and washing dishes on certain days. And sometimes I just don't want to do it, but I am able to do that just before you know I met you I was calling my. provider and say listening my life is circling down the drain i've been here before and i'm whereas now I don't feel that, but I am I experienced some depression, but I done what i'm supposed to I you know my support group my wife and my kids. I taught. And you know, try to do things that would help me get through it. What was funny is the day that it rained it was such a incredible great day for me I woke up to the sound of the rain and I I don't know why the hell, I live in the mojave desert. I I lived in Laguna niguel for a while and I just love the rain I would love to move to Washington Oregon. I love it it's beautiful. And, and especially in the wintertime but there's just not enough rain, but I just had a. day and I thought oh good this this depression is passed, and I had a wonderful day that day I went down to see my primary position had. picked up some food my wife and I had a really good mail and I just thought to depression was over, and then in the next day or two I don't always recognize myself is depressed I first noticed that i'm frustrated and agitated. Yes, and then I realized yesterday because I was that depression was sadness and morose and sometimes it is, but more it's anger agitation. feel. World you know i've always said, if the world to just arrange his affairs around me i'd be okay. Do it. Not gonna happen, I have to plan ahead of time and I have to do it and. You know, there are times i'm not prepared for something and it's going to happen and I get upset so one of the things that I do really well recently because of the holidays and stuff there's always these family tensions regarding dinners and getting together and toys and or not toys. yeah breath. And so, sometimes somebody will you know I react, I have a very reactive mind at times and and, and so I react, but instead of lashing out or getting into an argument I really, and this is what I really one of my takeaways from Carson a treatment Center. was taking a timeout you know you can leave you don't have to stay there, you can go someplace you can tell people I just need some time yeah. I usually. I get mad Oh, this is so ironic, or I don't know but I get mad knowing in that moment that in a half an hour or an hour i'm not gonna be mad at them anymore, and I want to be mad at them. You know, it gives us something sometimes when things go bad and we can say woe is me and oh look what they did to me, but I really like how a taught me that my emotions are my. And so I don't I don't if it doesn't matter if you know who caused it, I mean to control my own emotions, and so I think I. Think, I have the tools, but i'm just not going to be forever pure. agreed. Well mindfulness is something that that works for me, but sometimes I feel that I have to be in a certain place to do mindfulness and sometimes I struggle with it i'll sit there, and my. mindfulness to me is letting my mind wander but not wander into thinking of things i've got to do later in the day. But it's it's kind of a free flow I like Susan black Mars. How she goes about it, or how she recommends that I focus on around me. I have to be aware that i'm aware, because until we are aware, you always think well if i'm aware now what was a few seconds ago. We were our conscience we're focusing on our awareness and so the deficit attention deficit goes away we start seeing things as they actually are rather than. What our brain is just replaying my head. You said about living our story that's what you would say before they got me to thinking that these words we use reinforce bad behavior. But they can. reinforce good behavior. Yes, so that was it helped me when you said that before and i'm particularly. I don't know if you're familiar with the Professor Dan Dan it mm hmm philosopher he talks about. That we live in a Cartesian theater we're just a few moments, not moments fractions of a second in the past and our brain takes all of the incoming data rationalizes it and then creates a narrative for us, so we are literally the the protagonists in our own story. and Sometimes we have to get control of that because it can go in bad places quickly we get narcissistic and we're not on others when we're just living in our own world and. You know and that's how we passed on all of our history and our our morals, you know we close it and that's why we love story so much. So sometimes. cells to live a different story tell a different narrative because sometimes we tell ourselves lies. Okay, one of those, but I think you know I just I didn't want to you know before this session I didn't want to make one point also. One thing that I do believe that came from October 23 was a significant advancement in letting go of my ego I think that's why I can take breaks now and be quiet. And a few minutes later i'm okay and i'm not mad at anybody, because my I don't think that I obviously out, I have an ego and I always will you never. But if you can let go of your ego if you can see yourself I just love doctrines. selfish gene because he explains that we exist for other people back before civilizations rent people live long enough to get the children out their grandchildren out. And then, when we need it anymore, the body starts breaking away because we are social creatures and and a lot of our meaning comes from interacting with other people to exist in somebody else's mind. gives us meaning. That was my answer to me be me so suppose I don't know if you ever tackled the sisters problem. Okay. i'm actually i'm heavily into philosophy, so I apologize, but, but just basically the gods the fates they condemned him that every day had to push a rock up the Hill and then he goes to bed, and the next morning the rock. And he has to push it back up well, I mean these guys that wrote, these were such geniuses because it really was a metaphor online so much of life is. And how do you redeem Sisyphus is his someday he's going to die, and that rock rolling mean anything, well, if you are doing. Something that is. Contributing to society, no matter how doll or mundane it is if you're cleaning pots and pans or toilets, you are contributing to society, therefore, our lives have meaning, because we now. Are are contributing to that group. Okay, I try to see those things, and I think I have, I think what happens to other people is is ultimately more important than my own ego now but i'm human. Yes. Yes, you always have to be right now I always had Desi the last word. Except for my know my sister. I could never get the last word on them. It was stubborn and they would just you know that story, it was by was probably sometime in the last year or two people were at a gas station and. They wouldn't let either person by nobody would give up. And so gas station order, because one of them was leaving and one of them was coming in. And so they were both pigheaded and they call the COPs the COPs came in. And they talked to them and then people still wouldn't back down and the officer said well you'll have to trust past them and then we can arrest them if they don't leave and the guy goes I don't want to rest on sides i'm closing soon, let him stay up all night. I mean that's me that was me that I know i've never been zapped they get it, but that's how they get it are. You relate my mother, my sister oh my gosh you know they would they would have to take it to the very worst case scenario, you know, like if we were going on vacation and those two got into a big fight. We would end up not going on vacation. yeah yeah and in the end there's really freedom to. letting go of your ego and we're taught that I mean Christ said that you know he, like you, his greatest among you let him be your servant. yeah and, of course, the eastern philosophers dealt with that a lot there, and you know if you look at maslow's theory of hierarchy. yeah your own personal needs but at some point when you turn yourself to others in the Community, you can become self actualize now I don't think I don't know if I am or ever will be self actualize, but I have made progress, and I think that's awesome. Right, I agree. I feel bad for these people who are you know. As long as they have some sense of empathy those without empathy doesn't matter they're. they're incapable caring about anything by themselves, but those who do, and they let their ego ruin their relationships and make their own lives miserable and they are a slave to their ego there is it's very liberating to start seeing other people i'm putting them first. I have and i'm sure. i'm going. yeah agreed agreed, and I really enjoy you being there, it helps me focus, I think you know what what are my goals, where Should I be. Next time I go to group and talk to people a group, but if i'm asked you know how i'm coming along or if I meet with you, so I want to really say that I appreciate that I don't know you know, every time I get into therapy I. I don't always stay with therapy at some point I want. And I have no plans for that now and I but anyway, the important thing is this is really important to me, right now, and I really appreciate you click. well. I missed the last one, but the first tool we're we're pretty good I was still manny when in my first meet. and was one of those instances when it was over with. That I analyzed everything that I said and regretted. And kind of got a little bit agitated and frustrated from that, but the next one went really, really well and, ultimately, you know when it's done it's nice for me to be able to speak and share my feelings, but I really enjoy hearing other people sharing. know I think sometimes we think Oh, you know we're. This is only happening to us but to hear other people with slightly different. Things that are going on in their lives and a. different perception of the world. it's really enlightening right, I really enjoy crew okay good. October 23. Oh, and I haven't touched them at all trust me. I did have when my kids came over. Recently I can't remember exactly what, for it was since thanksgiving we all got together and my son was smoking cannabis. And my. And then the other two would go outside for a cigarette. I feel a lot of guilt for that, because they had both quit and I was still smoking and I don't know if it's how much I contribute to them to starting again. But they're well anyway, but they claim to not be smoking a lot and I think they are but anyway it definitely triggered me. I definitely want this, I definitely wanted a cigarette I dreamt about it that night and the next night and my brain actually started, you know that well, you can have one, you know you can always ask somebody you know when you're out and about age, you have a cigarette or something and. You know, you can have nationalizing yes i'm good at it. So I yeah I overcame that I know that's bs. Well, I definitely talked to my wife and the kids about it always turned to my core group they're they're very important to me and part of it, you know, I do have a certain amount of fear, I mean. What I went through under alcohol was you know, in the end was really, really bad and I just don't want that to come back and you know I didn't start smoking until. not exactly sure 456 years ago and it wasn't heavy never has been really heavy and I just thought it was really stupid that I had on my whole life not smoking and now the worst times you got coven and all of you. Have a circulation and i'm smoking so. there's something that i'm very happy and very proud of and. As long as i'm not overconfident. Well, I definitely will talk to me. i'd like it if they don't smoke cannabis when i'm in the room Okay, they understand that because, especially my son when he could quit smoking, he did not want me smoking around me, so I think he will Okay, and I don't mind so much if they go outside. I you know, at some point, I remember my. what's the person that helps you through a. response monster yeah. I was telling him well, we were supposed to go to Vegas and I was just worried and concerned, and this was almost before I stopped going day. And he told me says, you know I can sit down with my wife and she can have a glass of alcohol and i'm okay you worked all of your steps. Make sure you're with somebody all the time don't let yourself feel on but be with somebody knows what the problem has. And I did exactly that either I was with my wife, the entire time we were in Vegas or one of the children and that worked really well, so I have no doubt that it's going to trigger me a little bit, but you know that's gonna happen in life, you know. Right yes. greed and. I you know, I think that, through as the triggers. Right. And I want to do that. yeah and i've got lots of examples my my brother in law to his life recently. He said the I mean the reason why. It was my sister's. They were divorced at the time, but he. has always been really close to them, he was an amazing. character, you would have to meeting to understand he was really but. He could never how he explained it he never felt like he could get enough oxygen he would be good, have pure oxygen going in through his nostrils. And he felt like he could never catch his breath and I just am it felt like you know he's being tortured every day, and there was no end to it. So I could understand that, but I that really hit me. And you know he smoked his entire life but still every doctor i've ever talked to has been like no amount of smoking is okay. No i'm not we can't predict how much is going to hurt any George burns smoke cigars, so it was 100. yeah What about sexual reproduction we scramble up those genes so much and humans are so varied you know. You have some people that can drink and smoke all their lives and never look like it, then you have some people who drink and smoke and early in their life they they look 1020 years older wrinkles and. You know just really hit, some people are. But yeah there's very good consequences to remember especially alcohol, I never got any enjoyment from X I couldn't remember it the next day what's the point i'm sure I had a good time I was going on with bro I know I could have been being tortured also. And that's what I was turning into I mean I had. After my wife told me, you know 10 years ago that I was verbally abusive and I stopped therapy, I have regressed after the alcohol I started out just you know really friendly fun drunk but towards the end I was abusive. Putting my wife through hell and that's what my daughter just didn't want the team to do with me for a while. So yeah it's like. it's not doing any good why don't we quit but then i'm. Fortunately, just recently my brother who lived with us for a year and a half to get dry and sober and I took him to a he went back to utah he's back on the streets and now he's in the math so I just worried. I want to say anything but you know I don't know what to do, I can't see the Nice guy just started talking to him, I can out. yeah. Is. No, well, I have been talking to me, we were non communicative communicated for a while, because he was out on the streets lost everything lost his phone and just and got beat up and broken clavicle. Finally, reconnected with my mother gave me a call and now he and I have been speaking on and off probably once every week or once every other week. Somewhere and i'm and but you know he's always oh bro it's i'm okay don't worry about me i'm Okay, and I don't know if it's true or not, but. I just said, all I can do is give them good advice and called me one night I didn't was really late, he was in the shelter and he had missed his bed. And so you know, I was talking to him and I just thinking oh how awful it was all be fine i'll be fine and so hung up and I thought, why didn't I offer to get him a hotel room that night. So I called him the next day and i've heard is maybe why called see if I would you know pick up on it and say, let me get your tail, and so my mother was helping him again, but he he is in the shelter she wants me to be in the shelter for a while. my sister was in a homeless shelter for two years until she got her own home utah has a wonderful program for that. hmm I think it's a really good example of just how. The problem of poverty and dysfunction and addictions my my father didn't drink or take any drugs, my father or my mother, did we didn't have that problem we had the abuse and just about everybody in my family has suffered you know my father, he was the only one that my grandmother. didn't treat the way she should have and he was wasn't financially successful all of the others one was the CEO of an oil company he hasn't one was the university professor. The other one was a general contractor, they were all really successful except for my father, and in my family, the only. The only in the immediate family you've got kids and grandchildren, the only grandchild that ever turned out to have middle class life was my sister's daughter, who was she is her daughter was adopted at birth. And she's fine she you know she was raised by wealthy parents advantaged and she's probably the most successful all the grandchildren. And I could get I think that's one of the things that when I started going from conservative. Liberal, I was really a staunch conservative. Just how pernicious already and. As long as possible. And there was a time I really did think that i'm just not going to be any further than I am now i'm at my desk I just got to accept it. And I know why I don't feel that way, I felt it for a long time, and I, you know I think October 23 was the time when I really thought no I can really have. A different life, and it was it was just before that that I started looking at at my life from when I first started studying. philosophy and psychology and was part of the professional group discussing these issues. And I didn't realize the long time i've been picking up all of these ideas and internalizing them without even realizing it. And so just just before that that I was getting ready to tell you, whatever is going to be was gonna be my therapist but. i'm starting to see things now that I didn't realize before and how far I have come and how far I could be dumb and 23rd seemed to be the nail on the head that I woke up with a different point of view, now, it was Romania, but which is powerful dahlia it's opiates or alcohol. I don't know if you've ever experienced mania but Superman fits really good maybe. it's good you just think nothing can go wrong and. Oh yeah mania but and I don't mind me, I mean obviously don't mind it in the moment. But it, you know if it turns into a little bit of frustration and just a little bit of depression, I don't mind it it's when. And it seems like when I i've had really deep manic episodes that I fall back the farthest and and it seemed like I guess, since I was manic for five six weeks, which I didn't even know was possible. That you know, there was like a reckoning come do, and I think I went through that beginning two weeks ago. I got through it i'm certainly not as bad as I was, I feel a lot better right now. yeah so but yeah I do mania is wonderful, but it often leads. And the lower moments in. I percent. is okay, if I share with you one more quote. I believe it was a Hindu. But it was. back. About 300 years before Christ, and he said that happiness or his term which was more like marijuana was a neutral sense of well being is an empty cup that was once filled with sorrow suffering and greed. and But it's also an empty cup that once held joy Ecstasy pleasure, and it will again. which goes really well with the Buddhist version of the one you know we hedonist people who think that they're going to have a great life by. Lots of sex, so now with all access. Most of them. Have unhappy lives. Thank you, thank you very much. Well, thank you, I appreciate that. I hadn't thought of that you know I kind of I used to do that when I would put myself asleep would be to be in the moment and concentrate on the feelings of the sheets and everything. I had never thought I could I could do that to my morning, yes, wonderful Thank you. I will. way the sweetness or a lemon you know what whatever it is an. I think that's wonderful I think a lot of times now, now that you said that and I understand a little bit more about that we do often put ourselves on autopilot. And I don't know if you saw that Adam sandler movie about click it but they had a fast. Yes, yes. Yes, so he missed a lot of his life, and I really internalize that and I do believe, a lot of times. You know i'm i'm sorry that I reference code or use cultural references. Then I think. Okay, so this was and I don't have the exact quote it does a number of manic spam just thinking about the whole package I don't know if you read any bukowski. If you don't don't do a drunk. feel depressed the hell, it is so we'll need che. He can his later works were much less depressing, but he talks about the thing that he notices he sees the world around him people in the world as zombies going through that rat race not realizing not thinking that they're part of this society and how they're contributing. And so i'm I, and this is great, because this is how I catalog my ideas and connect them further ideas and what you said is really. wrong because sometimes we know things we just don't internalize and the serenity prayer i'm not in my whole life and it wasn't until I actually was at the point where i'm like okay. i'm at my very worst. I have to change the things that I can and accept those things. Forgive me for being emotional, but this has been a. I love metaphor and that's a beautiful one. guarantee you I will not forget it. I can remember parts from movies that were so obscure and tell them to my wife kind of held, you know that then she says when when what's your son's birthday, how the hell do I know. I got a call we were in an accident and the police men took the report he called me to say, I need some more information what's your wife's birthday i'm like well, let me give you your phone number. April 8 1955 and I. For about 20 years but I never picked up my son's I always learn what is just before my wife tells me show also reminds me of our. anniversary, the anniversary of when we may man, the anniversary of when we married, the anniversary when we got married in the temple the mormon temple. Is she remembers all those things. i'm a real lucky man i'm really lucky to our. Sure, I got my calendar open for me right now. No hey. My wife's done and the dogs are missing her. Oh, they keep running into the door, we can they hear something. yeah I love it it's great. Okay yeah that's fine because oh my God a. Clinical communication assessment, I don't remember what that is hold on, let me plug you in that we have it. I do like this later I always think you know, in the morning times, as seems like there's a lot going on. rose rose around it's really good so add time we got five okay. 727 1961 okay just want to make sure. that's what i've got. Very good. You do you have a Merry Christmas, I love your smile so he's going to.</t>
  </si>
  <si>
    <t>i'm here. No. Well um. So I ended up not realizing that I ended up. trying to get more I have scheduled to get more hours because you know Christmas is right around the corner and I didn't know that I. Had a conflict with the with the group session schedule sounds like trick Leah. Oh Oh, I know you I don't know if you heard a lot today. Okay, so initially when I started group therapy honestly I was like I finally can be able to connect with some people i'm able to connect with somebody that can be able to hear me out and started back exercise me then. just getting my health up feeling good take my bed, so I can i'm supposed to. And then I ran into. A situation on top of the stuff that i'm going through which is like I was in a relationship. and He knows it and i'm living. hi. Was. I was told you about him already. Well we're not well, it was my like I only. Because I don't deal with my family like he was the only support that I pretty much a and so. After me himself and i'm not it just you know. I wanted to a totally different space all over again, and I was like. You know, we recommend space it's look it's all on me because of. Not just that alone but it's just like it's everything i'm like oh my God, you know so. Now he he was cool with that it's just he was just basically saying you know you got a lot going on, but you are. And, but my thing is is like okay y'all situation and all away a one either, because you know you contacted me and you see you, regardless of your not being which oh. She not even an ex wife like they still got papers but they live in separate homes. You see what i'm saying just like. You when you came to me you wasn't even all the way. So I just. I had a you know what i'm saying I had to look at 40 I was first and I was like oh my God I can't believe I gave my heart away looking. And I see in this season I won't I just won't do it again it affected my goals as far as like I have to either put the real estate down because i'm like oh my God, this is just too much, I cannot focus. it's just too much, so I switched I still got my books, so I switched and I was like well i'm gonna do something that I know that could give me a monster. um. I went to hair school, so I was like well i'll just take this one look class and. do a little business and just are hustling because. it's not. Is a lot of things it's not this not working out right now and. it's too much is is too, so too much. So I was. idea look like, for the past couple of days I didn't look to see what you know. What they were offer the other thing is, I know my sound crazy, but I was like, if I could. i'm the supplies that I need for what i'm trying to do, if I can get that if I could get that first. Then I already have my supplies and stuff ready and just do it out of. Where i'm standing because i'm saying doesn't make me. No, not, no, no, no, I was gonna bring the world and then like do it like. or my. rent office space. So. yeah I was like. I don't know I just haven't been able to. I haven't been able to focus really i've been trying to. I don't know how to put a nice i've been trying to. put my ducks in a row and. it's like i'm trying to. organize in my here, what is it that I need to do, I don't have my children but it's like oh my God, what do I need to do like. I gotta get out of my situation. You know it's just. it's just for. it's hard when you by yourself it's hard when you by yourself in a state where. You just don't have nobody. As hard. As ever, leave early or. And I don't trust. I don't trust them at all I don't I don't trust them at all, so when they say Oh, why don't you go back to say I can't do that. So. Well, I can say that i'm excited. About. I tell myself, I said, my goal is after Christmas, I will get a SEC cuz I was able to work extra job or not extra jobs, excuse me extra hours on this job. And right after Christmas i'ma go hoard we're working two jobs, so that I could get the supplies that I need for this business idea, like, I have my. Certification and body sculpting already had there. And I was just kind of pick up one other scale and then just go from there i'm making sure that I got all the supplies that I need in ages rent a room and just start hustling. that's, all I can do. That sound like and that's to me that's like the quickest way to to certainly. that's, the only way. it's been a battle with it, too, because you know. The pain to be so intense. And so the pages. Sometimes you just don't know what to believe. This is definitely or this form. This is the only Christmas that. My children. But I know this is the Christmas where i'm tired of not having Christmas what much. what's hard. is like. What am I doing like. Oh, my God what is going on with me by what is it that I can't see. So I was Mr fall. moved around and make sure that I was connected in the right spot, let me. Know six or seven this job. But yes most definitely I have a question that. song so um can I still pursue my own my body sculpting so. Okay wanna Okay, because you see a trusting God and don't trust me okay gotcha. Okay, I don't know why is. OK, as just one I know it sounds crazy to me. that's the end you know what that's actually my next goal that are wrong thing. Which is to find because you know when it's a people home dad funny about they live space, even though i've written there you know i'm saying. Like some people get funny about you know people come through they have saw I saw avoid all that I said well. Let me just see if I can find a space. Oh, my God. So what after probably do I think this is what i'm gonna do i'm gonna set a goal, I might have to revise my goal now, because I know the weekly hotels is kind of but. i'm a work to get all my supplies because it's not like i'm getting a business loan, or if I don't think it's not going to take that much to start it up, but i'm going to gather all my supplies, while i'm in my car and then i'll just do. The weekly hotels that way cuz it's already furnish. You know what i'm seeing. Things inches and just. Now, if I come across that almost feel look around for some share rooms, because you know. So basically I was wondering about that at airbnb, you will have to schedule, like a you know, like a few days in advance right like a few days like a week in advance. They don't care, you know they didn't pay. So, so in the beginning, and so I shouldn't ask them in the beginning. Banks. yeah you don't have you don't have guys. run off the customers. Where can I go so for. All you gotta do have PayPal. i'll crime. cali California. The Torah. Or you could put me down yeah that's fine. scenario yeah that's cool. school. yeah you can put yeah that's fine. I will we send it out to the muscles. For my summer. My. Oh. baby is laughing. out. And now, they need they. that's. baby. Oh, not as nice so that's. Sorry, I saw these are these are ones that I can't other people's homes. This year. And then we come in and saying income tax season so. And you know what I think is because i've been like i've been in this. For almost six months now. And i'm like i've gotten used to live. I think well to. Like. You. know so i'm thinking that was I got my supplies. And then I could probably just. You. I mean you would you think this. Because I don't want it to take away from like the. Timing out we weren't like a whole you know not saying China. I was just gonna I G it out just. Does that make black right so should I should I, at least at least enough, the three trying it so right. yeah cuz Amazon i'll know what they don't live like yeah. Okay. Another no. Yes, and I know. Sorry cannot um. Can I move up a dosage. Oh that's the baby right. Is a baby baby how. You think I need another benefit is. me. Okay. Okay okay. bye thanks. So much talking to. All right, okay.</t>
  </si>
  <si>
    <t>Hello. yeah it's olivia bag and December 17 2000. i'm i'm sleeping okay um I noticed that, like. I tend to be tired, but I think, because I go to bed pretty late. I mean that's just in general, but I, I would like, I would sleep for eight hours or so, but I want to sleep more if I like I have to like really control myself, because I could sleep well until the afternoon. If i'm not but I don't know like I don't go to bed so late that I do sleep I do need to sleep in the afternoon so it's like. I think I just tend to be tired a lot but um. um yeah well. I would say, like my appetite it went down a little bit, but I think it went up again recently like in the past few days i've been eating better. yeah. um. it's like a hearing their thing that this kind of always been there. um it definitely helps like I definitely felt like an improvement. um. yeah I. yeah I definitely have more energy and like. it's easier to get work done on. I will say, like, I still kind of like struggle with like concentration. i'm just because yeah I don't know I just like I intend to be spacey but that's not because of the beach and it's just. i'm just like that I guess. um yeah well I did tell my therapist that I was previously diagnosed with ADHD. um yeah but. But that's about it. um so far not yet just because I just started meeting with them. Okay, so she's like look i've only done one meeting with the therapists and she it was just like kind of like a assessment kind of. What we're going to meet again next week. Okay. um yeah i'll need a refill soon I have like maybe less I have like a week or so, less than a week actually. um I don't think I have any. labs I don't think so okay. yeah. I was just from the blood tests. Yes, okay. Oh actually a little mention like I actually I was told like by doctors, that I was born with like a lower like hemoglobin. OK OK that's. I mean it's borderline low so. Okay, are my levels are fine. Oh yeah it's just because um I remember with my previous therapists like she she was curious about it because she was like wondering, to see if I could rule out any like health concerns. yeah just because, like of like I guess like I i've always struggled with emotional regulation and stuff. Like it tends to be an extreme and sometimes. yeah she was wondering how to deal with like physical health first like just to roll that out. It or rate. Okay yeah. OK OK. Okay. Thank you so much. i'm doing okay. yeah i'm yeah i'm so sorry I missed last times appointment I I got home much later than I hoped at the time. yeah. Thank you. yeah um I guess what has been going on um so I guess now right now, things have been pretty good I just. Am a pretty good mood. um despite I mean there's some little things that happened last week but it's Okay, I mean but um yeah um was I gonna say Oh, and I do start school tomorrow. Okay um I mean i'm not necessarily nervous more just so. I don't know i'm just like I don't want to think of the worst because I just want to make I want to make sure I do well, I mean. Right and also like because I was just kind of thinking about it because I have, I am working a lot like i'm going to be super busy, I have two jobs i'm. yeah yeah um yeah is even now, without being in school. But yeah I am, though I am taking like i'm not i'm taking like a half semester so like three classes and. Two of them are like. Accurate Arc humanity classes so i'm hopefully i'll be able to balance them um but. yeah I um yeah i've been feeling pretty good for the most part. I will say there are some moments where i've been feeling like I don't know I think this might be like. I guess not I know it's not just like an insecurity more of like I guess certain thought patterns and like. That that just kind of come up that have like kind of just are ingrained in me and I kind of like Oh, I thought I kind of got over this, but I haven't like I don't know like this night, so this is kind of embarrassing but. I don't know ever since I was like in like sixth grade, I guess, like i've always wanted to be like be like have like me like a popular artists like yeah and like it was like a huge goal for me and honestly, it was i'm not gonna lie kind of like took over me. And I think the reason why is because. I at the time when I want gone to sixth grade um I went to a private school. And I yeah when I started private school I even like just throughout middle school in high school I just didn't have friends, really. be friends, so I just felt kind of like lonely in a sense. Also, like I don't know my parents also weren't involved in Mike my like what I was interested in. So it was just kind of like I wanted to find like an outlet to share my work. And that's what I did I had like an instagram and other yeah just an instagram and I would post my art, but I guess i've always had this sense of envy for people who like are like really successful with like I guess social media and. Just in general, just like being an artist and it's like is now like now it's it's getting better because, like I kind of i'm in a state where I believe that if they like if someone else can do that thing I can do it too. And that, like it does take a lot of work there's like a lot of. Like things that people don't show in their life because um. yeah cuz like because he cannot he only see the good parts on social media. um so I tend to try to read that but I don't know sometimes when I see someone's like success or like they just come up all of a sudden, you know, or even if it's like a friend like I I feel very happy for them. But at the same time i'm like I wish there were me. i'm just like. yeah yes, I just feel like so impatient and i'm trying to not be like i'm trying to just kind of enjoy the process and not care so much about being famous. Because like yeah like it does help having a social media presence presence, it does help and your career but um it shouldn't be the main goal. and thankfully I think i'm kind of starting to shift out of that because lately i've just been I don't know, like last year I was having a hard time with art in general. Just just because it was just a very stressful year, but it was a very it was very good for my growth, I definitely i'd like transformed as a person, and I also like and there's a lot of moments, where I was like scared but I was like you know. I guess I subconsciously believe that I needed to choose like faith over fear. yeah I was just like I have to like just believe that you know, things will work out, and you know thought would will make everything work out. And they did, and like it, they did like they in ways I didn't even I couldn't wouldn't have imagined back then. yeah um I was it was it going so sorry for. um. I don't remember a. I don't know I guess like I don't know cuz like maybe I think it's because, like at least I know like there's like a lot of people are like when I remember, I used to be like. um what was what did I do like I would say, like people on there's some not everyone but there's a few artists i've seen. You know Karen there who maybe they've got been asked about that, and they mentioned that they kind of answer that question and or they say like you know fame doesn't matter, you should just focus on the process and focus on what's like happening now, I guess, basically. What you're doing and not necessarily like the end result, because you know because, like people will be attracted to who you are, if you keep putting in the work essentially like the body of work. yeah and yeah but I don't know I guess I just feel embarrassed because I feel like I don't know like I should feel more mature about it, I was like. yeah um and I do, I am start I am like definitely starting to but I definitely have moments still like I think oh yeah oh yeah another thing that's also tied into it. um I think a couple of the out like before last week i've been feeling kind of down just for a couple of weeks, because it was like yeah and it didn't. Work yeah yeah yeah oh no well that was last week. Okay, I mean before that, but I just stealing down just because i'm I don't know I feel like I was just feeling like oh yeah like I was seeing, like all my friends and they've been all like kind of like MIA like. thing and it kind of felt like lonely and I also and you know, I was feeling lonely because I was just like I mean I am I was, I mean, I still am like i'm working on like learning new skills and stuff. Like related to our and I was, I guess, I was also frustrated with that because I was not really understanding stuff so it was kind of not I was kind of like. i'm kind of focusing on like what I didn't have basically. And yeah but I don't know I guess. that's like some I don't think it's weird but I like I say like two weeks ago I like started I started listening to like. yeah I started listening to like affirmations. um but they're like in the. what's like they're in the like. They basically appear as like subliminally essentially so maybe. You do. Maybe and there's like you hear rain sounds but there's actually a subliminal in the background, and it has a bunch of affirmations. And yeah like people usually list them, just like they say all the things that they say. That list them. out yeah it helped me so much like it was so weird like a felt like I just changed like. I don't know I just. yeah. yeah um. yeah like I feel like a lot more confident now and, just like I feel. Like I can achieve things cuz. i'm I don't know like I guess I yeah during that time, where I was feeling bad like I was just like questioning like like my like the things I was doing like was like. I was just like wasn't I felt kind of lost basically and actually that's what I was feeling like most of last year with art like I was feeling lost, and like I just felt like all the things that I thought I wanted to do were kind of changing. My life. Just interesting stuff have been changing, and you know that is definitely a normal thing as like as you get older. But it kind of made me feel scared because I felt I felt like for the longest time I I thought I knew exactly what I wanted to do like. And like or I guess with an art, because I still am pursuing art. Like that's definitely like my one number one but um. yeah like within our I was kind of like shifting interests, and it was like I don't know, I was starting to feel a lot yeah like lost because I just didn't know what to do with that information, I guess, and those those those feelings. But um yeah but. I then started, I believe, like. yeah it was end of November, I like lots of courses on things that like programs, I wanted to learn and. yeah and yeah At first it has been really hard because it's just complicated, but actually I don't know if it's maybe what the subliminal but, in the past week it really I just completely just like things are just clicking for me like I just learn learning super fast. Good like I learned I don't know I like it so were you thinking about last week in terms of like my progress with learning this stuff because I look I look I knew a lot less and like I was so confused at some like certain fundamentals, but now I understand, like all of them. that's great yeah i'm super happy about that and i've been really excited like just working on this stuff because it makes me feel like I just I don't know I guess my sense of passionate art has kind of juvenile justice because, like. me feeling lost like a made me feel I was just wasn't past like yeah I was shifting interest because I realized things that I wanted to do it isn't like I just wasn't passionate about it anymore. But I mean i've been kind of. Not like not making like a well I guess on pinterest I just can and also just like me learning this new new skills like it's like i'm starting to kind of visualize a new body of work that I can work on and I haven't had that happen in a lot of the wild and it's just. inspiration yeah inspiration. yeah and like it may be, want to learn a lot of new things that could help me even like better accomplish that goal. um yeah so yeah thankfully in the last week i've started to feel better, in a sense, where I felt like I was like Okay, I have my own thing that i'm working on and it's going well and I just talked to keep going at it on, so the I guess I guess it was that feeling was follow cuz. yeah like that cuz I was just like I don't know, like all the people I was being like all the people I knew were really busy with their own thing, and I was just like I don't know I feel kind of just like i'm just saying I don't know. yeah yeah. Make sure i'm enjoying it because. Like I don't know. Like my oh sorry. yeah definitely because, like I don't know I just like I don't know I I, I guess, like the feeling of having your heart set on fire is like my favorite thing just being super passionate about something. Like obviously that's not going to be every day because it kind of waxes and wanes but. I just can't imagine myself doing something that i'm like kind of feeling lukewarm about because it will i'll eventually just burn out. So that's why I was worried because I was just like oh my gosh like art was the number one thing. yeah still is, and like our lease for what I want to pursue in life, and I was like confused at what to do. um but I mean, I still don't really know for sure, but I have like I just kind of have a new sense of yeah like inspiration like. i'm like. kind of like realizing like i'm going a different direction but it's like a good direction. And i'm and i'm really happy about that, but yeah I do still struggle with comparing myself to others. i'm just like sometimes like I hear like a friend oh like they got like an internship. or like another friend like they got like this job offer that's like so great like. And i'm like. I don't know it's it feels I just feel like I mean i'm know i'm trying to be patient and. But it's just really difficult cuz like. yeah that was me but i'm happy for them, but I will have. cuz like because, like even though, like yeah i'm in school still and but I haven't like done. Like I don't know or I kind of feel like every year and started from square one, and somewhere for me. Like where i'm like okay i'm going to do this thing and then the thing i'm supposed to do doesn't turn out the way I wanted it to so like, for example, me making a portfolio. Like I think oh yeah it was 2020 like in the fall, I was, I had the. term off, and I was like you know i'm going to make a portfolio and then in the spring, like next year, I mean last spring I was going to like apply for internships and all that and it didn't work that way I did make a lot of art, though. But I didn't end up applying to internships just because. yeah like the work that I needed to do for at least the for the thing I wanted to do at the time I just was like I didn't know how to approach it and I was just like so like I felt like frozen, but I did make a lot of art and I yeah I was being very consistent with that. But um. Oh um I do digital or like digital painting. yeah he's like an art program and yeah and I also have an iPad where you said apple pencil to draw. yeah. Nice um yeah yeah I I like yeah i'm definitely like interested in like the animation industry. Or, I have been. A while. I guess something i've thought about for a while, like free like even like the time throughout high school college was just like. figuring out how would I integrate in that industry because I don't know cuz like the things i'm like I have like such nice interests but it's like really hard to pinpoint where exactly that's going to fit I guess. And i'm like I don't know cuz like for me like i'm not like I love the work that comes from like animation. On, but I also am not I don't like like I don't like like certain cartoons like Disney like, if I were to work at Disney I don't know i'll feel weird. Being like no actually like Disney or like anything Disney at all. So i'm just like and like yeah so i'm just like I don't know um but and that's like now even now i'm like I don't even know like i'm just like. I don't even know where to even go, but I guess I have, I have talked to a friend she's actually she was actually my my art teacher in high school, but we still keep in touch regularly um. And I told her like i'm super passionate about this thing i'm learning and she's like you know it, you should follow that and you should like put your like heart and like put your all into it, because, like it could it's going to definitely take you in a good place. And I was like you know yeah I think i'm going to. just focus on that because yeah because, like thinking me thinking about the future, it is scary because i'm just like i'm like. i'm kind of a mess, right now, in a sense of I don't even know what exactly I don't have like specific goals. When it comes to like. career or. Specific yeah specific goals and like a specific place, I want to work at and all that it's just unlike kind of just like. i'm just kind of I mean not necessarily I guess I guess going with the flow but it's like I don't know I enter explain it it's not in a sense of like me not like carrying or not like having any sense of structure at all. yeah it's just i'm just kind of going along with what I feel like will like my driving force, I guess, like what Ben will take me essentially. So that's what's going to kind of keeping me calm about not think to shut up the future because. I get really scared about that. But. yeah but I mean I yeah I did yeah like I was mentioning before, but I, I do believe in like things working out the way it should. Because like yeah I had a friend who got hired for a company, a few months ago and it's like a like a huge company or like it's huge for within. The I guess. The thing yeah The thing that he's like doing I guess is it's like a big company. And then it's like like he's really enjoying it and i'm like wow like because, like because yeah because, like at my school like there's a lot of graduates and they're all trying to get the same thing. But you know this obviously like there's definitely not a lot of like there's like limited spaces, because you know, having like a few hundred people graduating every semester it's like. there's only there's only so many spots that's gonna have, or at least in that. That given time so it's very competitive um. But um yeah I just i'm also going to say i'm. Sorry i'm like I feel like I ramble. yeah yeah um but. yeah, but I think I know so like some of the things that has making me feel good recently is just like it is related to what i'm doing like yeah I remember. yeah it was on Saturday I was asking a friend, if she wanted to hang out and like. Like do a video call. The Games and then so then like a few people join the call and like. I don't know what. What what led into it, but I just I guess I mentioned out like hey i'm like learning the software. And i'm like really enjoying is so fun. And because, like they are also familiar with that software, like everyone in school because it's very it's because, like it's a 3D like program and like an animation and stuff like they use it for all the time. So they're familiar with it, but not a lot of people, I know, like I don't know anyone who's learning it. yeah so i'm kind of the one i'm only the only one kind of just figuring things out myself but um. yeah I was like I kind of basically do like a little DEMO. mm hmm like one of the friends, I had like she was like interested because she was like oh wow like because, like she wanted to like. learn certain parts that she was super confused about and I kind of basically like showed her like the basics of it, and she was just like super like interest to like. Oh, like oh my gosh live you're gonna go you're getting into a girl boss. Oh it's sort of happy because I was just like oh my gosh. that's so exciting, I mean maybe that's gonna happen. um yeah and also another thing that happened was like so i'm i'm on Twitter and I have a little bit of a presence it's not like huge. I have some mutual like followers on there that big follow each other. One of them like he is like he made me like a very small list of people he wanted to work with, and they had like it had like a bunch of big names and it had me in. Like that Community because it's a very niche community but they're like definitely there is like that hierarchy of like who's popular. uh huh, I guess, but like. He yeah he was like oh my because I mean I remember, he said he wanted to collab with me. But I don't know it just never happened but he's like an artist, too, by the way. But he's like I don't know in the past he's always said that I was his favorite artists and it's just like your. She said, like my art is like what he's inspired like as far as to do. So interesting but yeah she was he was like yeah like yeah he he wanted to do it, she wants to do a collab with me, so I don't know when that's gonna happen, but. He was like this is like a goal that I want to do this year and. yeah I guess like. i've been feeling good, in a sense, lately of like just I don't know I feel like I don't know what it is, but I I don't know I feel like if I continue the direction i'm going in something good is going to happen. yeah you know when that's going to happen, or what will happen, I don't know what like anything but I just I don't know I just have this feeling, because I don't know I just believe in signs, I guess, and like things happening and you're like. yeah yeah yeah like I don't know like yeah so um. yeah I guess yeah I had been definitely excited about it and um but yeah I still definitely do have the struggle of like just being trying to follow the process because, like. Because like yeah it's very much like. it's very much like what sort of like. You know, like wanting to be at the end it's like that's The thing that you want the most. But, like the process of getting better it feels like it's taking a long time, and you don't really know what's going to happen. So it's like. I don't know like one like I may like maybe i'll I do think I do absolutely believe I will find a place in the like in just the art world in general, but I just don't know when and how those things will take those events will take place. And it got. It makes me like anxious, I guess, and i'm trying not to be that I don't I don't try not to be as anxious um. Right yeah exactly yeah that's actually kind of like I actually something I started recently was like what those supplemental like videos this. Like very like very good break because they have like rain sounds so I just like kind of take five minutes or so. And so my headphones and just kind of meditate I guess on my bed. that's good, because I feel like I don't know I feel like it's kind of is a productive for me it's the productive way of meditating because. You have those affirmations click enter in your subconscious mind and they're also listening to something it's like quiet like you can't hear anything. Because it's got a little so you're listening to just like rain, or whatever white noise. And you're just kind of. Just yeah just being in the moment and. Not and like blooding thoughts past five but not get too involved with them yeah yeah i'm trying to do that it's it's really hard because, like my mind goes like 100 million. miles per hour all the time. And I just i'm always just thinking about things. But i'm trying to do that more and. yeah. yeah actually I was, I was just thinking about that, today, actually, because I was just like because I I started learning a lot of stuff just like really fast recently and. It just it gave me the the huge like I guess hi. Good emotion, because I was just like wow this is this program that i've been meaning i've been wanting to learn, or like this type of our i've been wanting to learn for literally years and i'm doing it, not only that, unlike at making stuff with it too and. yeah it's like It made me feel so good, like because, like before in the past i've struggled with it because it's just there's like kind of like that barrier and the very like like is the barrier of like not really knowing where to start. feeling overwhelmed by. Like all the things you have to learn, but I had been taking like something i've been trying to tell myself is to like. Like you don't like you know not to like learn everything all at once, just if you've learned like if i've learned something in the day, then that's good enough and i'm trying to like remember that because, like you know it's like baby steps basically. yeah cuz I I think I listened to, like or no, no, I didn't listen to the podcast but there was like an article that link to podcast I didn't listen to it, yet, but it was basically saying that, like a way to be patient is to basically like. um don't not think about everything all at once, which is the little things like little things that you do every day because they eventually add up. I think some that's something that's kind of like i'm starting to like understand a bit. cuz i'm yeah because. yeah yeah cuz I used to be so hard on myself like for doing for not doing certain things, or for not following a certain path, or whatever like just in general for just a lot of things and not doing things the way I should or not doing things at the same time. But yeah i'm this I think i'm starting to learn that, like. yeah like even if you try to be try so much to be like someone else like your path is going to still be different. yeah even if you're pursuing the same thing, like it's still going to have twists and turns. Right yeah and yeah I think that's a huge lesson i've been i've been learning and I still am not perfect, with it, but it's kind of the concept is starting to sink in I think. yeah um but what oh yeah I was something I think something else that kind of is basically is very similar is like. I had, I had a friend, I have a friend who lives in New York and oh yeah the reason why I okay another reason why I remember a side thing you were saying why you feel embarrassed about wanting to be famous. I think another reason is because. um so I have this friend in New York, we we we hung out a lot, but obviously since moving back. To California, since last year we haven't really. been keeping in touch but um I don't know I like I love her as a friend, and I think she's very she's a wonderful friend. But also, I don't know I, something that has bothered me about her is just her like she would always like she has like a huge I don't know she's very like she has like a huge ego. And she tends to like basically put herself on a pedestal a lot and like she was like always focused on like wanting to be famous basically like wants to be like the same as artists and have this like mentality of like oh man, I have so many people flocking to me. Like. And like you know I think it's like kudos to her, but I think that mindset kind of started was like kind of affecting me too. yeah or. Because it just I don't know I like. Because I don't know i've always been bothered by it and I couldn't really pinpoint why I think, is the reason why is because I just like that's not the only thing to it, I guess, like. And like I mean yeah like again like it does help you know, to have you know, a presence online and to so you can connect with others, but it's like not the end all be all basically. And that kind of like when I would talk to her it kind of always like I always slipped back into that like mindset again, and it was just such a it was really hard to like kind of get out of it because it made me feel kind of like. what's the word kind of like. Oh, my gosh i'm like okay like I guess the term cloud chaser. made me feel like I was that and. I don't want to be that. I want yeah I just I want to like. If I were to be popular in line at some point in my life. I want it, because I want people to see that the things I do is stuff i'm passionate about. And I want. to share that with others. And, not because I want some service. To have some sort of status symbol. yeah I think. Like when I would like to hang out with her and she would talk about stuff in that manner, like. It just kind of I don't know it bothered me and it kind of like. sent me back I guess cuz. I yeah cuz like I guess the things i've been learning has it's been currently hard to learn, because of just things that are like mindsets that just really ingrained. And I just like it's really hard to shake off, I guess, especially if it's started from childhood i'm like yeah I really like I wanted to be popular on social media because I didn't like when I was in middle school and high school is because I didn't really have friends in real life. And I didn't really tell people to connect with. So I. yeah I just I was like well if i'm not pop or if i'm not I don't have that in real life than I could have that online and that's why I was just so like hard on myself, and I would compare myself so much to people during that time, like I would be super like I. wanted that so bad. I mean. As the years have gone by sides it become less and less like. You know. yeah yeah but um yeah I I just like. I don't know I just don't want to get caught up in that mindset too much because I just don't want to become like conceited. or self centered. I want, because, like, I do believe in serving others in the sense. Like and I don't want to like be like self absorbed I guess and not I mean not that I guess I wouldn't i'm not naturally like that, but it's can he can still kind of like get caught up in that. and actually. yeah, especially if you have a lot of success and a lot of like privilege, I guess i'm in some sort of way so and also with that same friend like I guess like. because she would brag i'm not gonna lie I would. also be jealous because, like or like envious because, like I just like I don't know I just. Because like she has this like I will say like she has this sense of confidence that's like super like it is respectable and like I wanted that for a long time, I think i'm starting to kind of get that now. But um. yeah I don't know I guess like having her achieve things and me, being in like a low place was just like really hard to deal with. But um. But I. Was I guess I don't know. Oh, my gosh I don't know I keep forgetting things. um. um. yeah I just like. yeah I don't know, I just want to like able to have like a sense of balance. And not. Put like everything in one area all my like i'm not explain it. yeah that's exactly it yeah. You gotta do much better than I did. yeah um but yeah that's exactly it because yeah I don't um. yeah I do want yeah I definitely want to like know myself and be confident in who I am and what I do but yeah I do want the I do have other qualities that are not my art. And like. Like if people were to know me like, if I had an audience and they were to know me like. They I want them to know that I am maybe if they had an image in their head before knowing about me or like I don't want them to have like a specific thing. or I guess perception of me that might be completely different from who I actually am. yeah I guess I guess i'm basically saying, I just want to be myself yeah. Right yeah yeah exactly yeah I definitely don't want that. yeah um but yeah, I think, though, I will say I think I like a lesson just I guess in the process of learning is that, like those things things i'm thinking about like i'm just saying, and I want basically like they will come in time. I do believe that um it's it's just I kind of have to be present, right now, and just like really focus like and also like there's a saying, where like if you're like. In a race like a like a horse race or something you don't like or like just anything if you're a racist some sort or a look you don't look at the other person or like you don't look too pure be hot like. yeah person, because it makes you distracted. yeah um and I struggle with that sometimes sometimes i'm like i'm going to go on social media and then I spend. Like 30 minutes or hours obsessing over this one person and i'm like oh my gosh she talented and so good at everything that I know someone like that my school like she's like super talented and she's like it's like everything she does she does perfectly. But um yeah I mean i'm not I mean I used to be hugely like envious for, but now i'm not anymore, just because I guess i'm finding my own individuality. But um and also like just my the things that happened to me are definitely not comparable to anyone else's life, I mean I don't mean like saying that different but more of like i've have had my struggles. yeah like. Finances ye</t>
  </si>
  <si>
    <t>i've been good I just had my second day of work today. Oh yeah my new job I just i'm just doing computer training, so I haven't really started that job job yet, but. i'm going to be an engagement specialist at a memory care community. yeah. yeah I have like I have like four more hours to do have that I think but um I think i'm going to work a full shift tomorrow so hopefully i'll get to do some on the floor training to. borrow. But yeah. i'm excited i'm not really nervous I just. I feel like. i'm just a little like i'm still getting used to like waking up really early. Because I usually go to bed at like four and wake up at like 11 or 12. girl it's. A man i'm a mess. But I have to wake up at like a and then gets to work at nine and then. i'll be working like i'll be working like nine hours ish kind of shifts but. not really nine hours but it depends, when I leave because sometimes you can't leave like right at 530 you know. But yeah i'm excited and i'm just ready to be done with the computer training because it's honestly really boring. But. Then I also like. I know how to say this, but I broke up with my boyfriend like two days ago, so I actually did decide to go through with it and i'm feeling really good about it. uh huh. I felt so bad about it, but it wasn't like it wasn't planning to do it that way, it was just that I was with my friends, and it was like a high school friend that I hadn't seen in like. Probably three years, and he used to be one of my best friends hey he always has been my best friend, but he has a kid now, and he has like. You know he has like his own house and like a girlfriend and stuff and. he's actually in an open relationship so he actually has two girlfriends but anyways yeah he wanted to meet his girlfriends and his baby and see him again. His name is Jose he's really cool but um my boyfriend has never liked him because I in the beginning of our relationship, I was I used to like confide in Jose. about how my boyfriend was like. mistreating me and stuff because, like he used to hit me or whatever and Jose didn't like that, obviously, because he doesn't think I should be getting hit and I shouldn't but. My when I told my boyfriend that Jose doesn't like him, he he just hated him ever since so they never liked each other and so. I had forgotten to text my boyfriend back because I was talking to jose's girlfriend for like an hour and a half. we're having a really good conversation and and my boyfriend got mad because I didn't text him back, and I was like you know what and I kind of went off, and I was like. I was like i'm sick of this like we're not happy anymore, and I don't think we should be together and he's like very bringing up with me and I kind of like danced around it a little bit, so I was scared to really say it outright but. But yeah ended up being the end of the conversation, where I was like I just don't see this like going anywhere anymore, and I think that you need to go. Do something else or be with someone else you know because I felt like it was really weird because Jose I was telling his girlfriend how my boyfriend has been like guilt tripping me the past couple days. Like he sent me a picture of him crying because I told him I went to an estate sale. Really weird. Because it is and. Then he started doing the same thing, like telling me that he thinks I don't care about him because we never talk and, like, I wish you would tell me, you want to face time i'm like why don't you just facetime me. you're my boyfriend like you could have. You could have called me this whole time the whole week, you could have called me I already told you that i'm not busy, and you just didn't like you you're blaming it on me, but the phone goes both ways. yeah so I was getting frustrated in the moment and I was with my friend, that I hadn't seen in like three years and I was getting mad because he's like Fuck Jose, and all this because I told him I was seeing Jose. yeah and and i'm like What do you mean Fuck Jose like What do you do like he just us making me mad, and I was just like. cuz it seems like every time i'm doing something that makes me happy or that i'm excited about he he wants me to be like on the same level as him as like being miserable and. Not being proud of myself and. actually brought that up to in the conversation I was like and you never even you can never even be happy for me like it's a different thing if you're depressed if you're really struggling. Like i've begged him to go to therapy I begged him to get help I begged him to go talk to somebody and he goes. I can, because I know that they're getting paid to do it and that's the only reason why they listen to you and i'm like okay like that's not. exactly like yes it's a job. Surprise, but it's also. Like when you talk to a therapist or psychiatrist or psychologist you're talking to people who have expertise in this. In this mental illness. it's not just a job to me I don't see it that way you know, and I I just I don't think that I feel like that's just his anxiety taking over like I really think that's just seeing his anxiety and him being so afraid to to faces trauma. And to face his mental illness. And him blaming it on like outside. You know stimuli or whatever. But it's really not I really think that he doesn't believe that I think he's just afraid of opening up and accepting the fact that he's traumatized and has problems. But I didn't say all that I just said, like. not making me happy. anymore basically and. yeah I. Think. He won't he didn't take it very well, but I I he tried to call me, actually, but I was like i'm not calling you right now, I do not want to have this. conversation I feel like. yeah because I feel like once you bring like vocal tone and like facial expressions into it, it gets so much more emotionally charged and I wasn't ready for that in that moment, so. Plus, I was at my friend's House you know. yeah so. No, I don't think I ever would be I don't think ever will be and, like, if I had to do that in person there's no way I would have just been like you don't make me happy anymore, I mean I might have because i've been feeling like this for a long time. yeah I feel like our relationship kind of expired like a like a year ago, at least, to me, and I feel like he was feeling that distance, but he just wasn't ready to accept it like I feel like he was really in denial. mm hmm which I understand because. He like I said he has really severe anxiety like he's been actually treated for anxiety before, but he. He didn't like really keep he didn't he didn't stay consistent with it. didn't stay consistent with therapy, because the therapy that he was in his mom was in the room, with him, and I feel like he wasn't comfortable like talking about his trauma with her in the room. And so i'm just ever since then he's just not like he's just pretty much ignored it and actually he has a really hard time admitting. That he feels anxious, let alone has been diagnosed with anxiety like he he hates that label it's like a label to him, which I think is just again more anxiety. Like you know and he's also really obsessed with appearance, so I feel like he just doesn't want people to see him as being like. Less than because he's mentally ill. mm hmm or I guess like I wouldn't say like mentally ill, is like a good way to describe. illness. But um yeah he, like. I kept telling him about other things too like I finally I kind of like unloaded a lot all at once, just because I was already like saying it. And I brought up the fact that he is never happy for me like for anything, and I feel like i'm the opposite, with him, like I want him to go out in the world and travel and go do stuff and get a job and have good experiences and learn things and mature from those experiences and. I feel like the only thing that he wanted was like me just to be present. And not present like literally mentally present I just mean like physically present like he just wanted me to exist with him in the same room all the time, no matter what what I had going on. And I feel like in a perfect fantasy world where I don't have any responsibilities and I don't have any. If we could just like exist together and not have to pay bills and not have to work and. Not have to talk to other people ever forever Okay, that would be like if we were the only two people on this planet and we were Adam and Eve that'd be great but it's like that's not how things are. yeah you know and so. And so. I. I was going on about that, and I was just telling you everything like I feel like you never say you're proud of me and stuff and he goes well, I tell other people i'm proud of you, I tell other people about how you know how proud I am of not. Exactly, and I was like I don't care what you're saying to other people, because I need to hear that from you. And maybe I should have communicated that a long time ago, but I feel like I tried pretty hard to tell him like that I need him to be more. openly communicative with me and he just never did until and until this day, two days ago, when I was when we were having this conversation, and he tried to bargain with me. And I was like dude you there's no bargaining here like it's, the damage is done it's too late, like and even if I wanted to work on this. i've already pretty much made up my mind that we that we don't belong together anymore like I i've made up my mind that this relationship has ran its course it served its purpose and it's not serving either of us anymore and that's okay. You know I just feel like he was in denial about it for the whole past year, while I was thinking about it, and he was just kind of like. not really willing to accept the. I think he just never pictured that it could be possible that we wouldn't last forever, but it's like we met at a really weird time. And I was under desperate circumstances and I really felt like he loved me and I really felt like we belong together, but I also was doing drugs, and I also we also were both doing drugs on a regular basis, and we also. Both didn't really have any responsibilities money wise, I mean I I barely had bills to pay at all and. And I didn't have any goals at that time I was just barely 18 I didn't know what I wanted to do I didn't really feel like I needed to get my own place yet. yeah Aaron. I that was just a different time I mean he was still in high school I literally had just graduated and he was he was supposed to be finishing his senior year of high school that you're. yeah exactly so okay i'm only six months older than him too so we're not really that far apart in age, but it's still like. I feel like there is still a huge maturity gap there, like a lot of everybody that I told about this about this. situation as a whole has said that we're on two different maturity levels, and I feel like I always felt like that was true because it it I started to follow this like mentality that I was his mother. In a way, like, I had to like defend him and make excuses for him when he was acting out and i'm like coddle him, and you know drive him around everywhere and. Like cook for him, clean for him, even though I was already working full time and you know have my own friends and my own social life, to go deal with, but I was. doing all that for him. yeah and there's just a lot to it, I also feel like it was really unfair that he's even admitting that he's out there, like like basically. Almost in a way, taking credit for my work by saying that he's so proud of me because I can't even do that I can't even like I can't even go to my friends and be like oh my boyfriend does this or my boyfriend has. This cool car like. he's literally going around telling people that I have a new car and that I have this cool. job and that I have my own place, and you know I have friends and stuff like I can't even say that about him and that's not fair to me like. yeah I want to be with someone who I feel like has. Similar goals and. Like self inspired ambitions, and you know aspirations with outside of me. yeah basically I want a boyfriend that doesn't feel like he needs a girlfriend. Well, I was at first, but then it turned into an obligation and guilt thing you know. Like that that I was making I was making decisions, out of fog and I was with him our fear and obligation and guilt and I when I realized that. That was when I finally like made my decision in my head that we couldn't be together anymore, because I I don't want to live the rest of my life like that, and I feel like that was kind of. Like a turning point for me so that I could be like so that I could have that being able to go through it without decision, even though it was over text and it doesn't take as much courage, as it would in person for me. I still feel like that set the tone for. You know the next 10 years of my life like am I going to keep saying yes to things that are not serving me or am I going to. You know, take that leap and say no, and stick up for myself and let things go, you know what I mean. And so I really feel like I. Without an especially without the support of my friends oh my God like I I would probably just be with him for the next for forever who knows. If I didn't have that support and even support from his mom his own mom she's. been really supportive and trying to help him like cope with it too and she's been helping me to by just being like you know I still want you in my life, and I still asked you and bring you food stuff. Oh, it is. But she's always been there for me we've been like me and her been like best friends, ever since me and her son started dating but she's like she's not like one of those like enabler type mothers that's like obsessed with their son in a weird way she's really like. she's really like aware that he's not perfect and she's like every time I I felt like I felt like I was comfortable i've had enough confidence in her to like come to her whenever I was having issues with him. And she would she would agree with me just be like yeah no he's acting like. I thought it was it was really funny but that really like her, setting that kind of tone with our relationship. Just between me and her really helped me too, because I a lot for a while I use that as an excuse to not break things off because I was like I don't want to lose his mom I don't want to be able to never see his family again but. Now i'm really not and then I realized that that wasn't even true because the way that she treated me like her own kid you know. because she knows that she always know that I had issues with my mom and. That I don't have a mom and stuff like that. yeah well I do but she's just really not around but. So she kind of like assumed that role for me and like that has always meant, so much so that was one of the reasons why I stayed out of like beer, basically, out of fear that I would lose her. But. yeah exactly and um. You know and she's it's it's weird because she actually struggles, with a lot of the same issues that my mom struggle with when I lived with my mom like she's got um I think she has bipolar disorder. And she also has. Like alcoholism and. Okay, she struggles with that kind of thing, and she was also she was 18 when she had my ex and my mom was 16 when she had me so she's also she's also a teen mother. yeah that struggled with you know mental illness and addiction and stuff and the difference between her and my mom is that she actually kind of like stuck around and didn't didn't end up. Like succumbing to it, I guess. yeah I don't know I don't want to say it in a way that's insensitive but like basically that's it she just didn't leave she just didn't abandon her kids. And so I always felt like a really strong connection with her that she was like. Just kind of like meant to be in my life, you know. But that kind of thing always makes me kind of sad because I just feel like. I just feel like why couldn't my mom's day to you know what I mean like she's struggling with the same thing, but she works full time and she's there for her kid and. You know she's responsible. mean she's a functioning alcoholic she's still drinks every day but she's like still there, at least. But I just hope that she can like. overcome that stuff. Because I know that she goes through it every day she has a hard time. And she's she struggles with really bad depression, too, and I think actually the way that she that she sees therapy and stuff like that is kind of like one of the reasons why my ex feels the way he does about it because he, like. Was she was telling me was that she was she had group therapy for depression once. And she stopped going because she felt like her problems weren't big enough. Now she basically was like gaslighting herself and I was like. don't say that don't say stuff like that, because it's not true, like we're all. we're all injured and in a way, you know, but it doesn't make your injuries any less important than somebody else's just because there's might seem bigger or more painful it doesn't mean that you don't still have a wound. And it doesn't mean that you don't still need to heal you know. I can never be a therapist because I would just talk to. yeah and actually it's the same with OK, so my high school boyfriend his name has been. So my ex that I just broke up with his Gregorio and then my high school boyfriend. That I had was been. So i've been. i've been talking to Ben. This like catching up with him for a while and he his mom has always been a big part of my life, ever since I met her too because she's the same. which I think is really strange like both the boyfriends that i've had had really good relationship with their mom. Like was the most important person in their life basically like almost both both of them were pretty much single mothers, because my. Benz ben's dad completely abandoned him never was in his life at all, and then Greg oreos dad moved to a different city, and so they never see each other but they're still like involved with each other's lives. But his mom like basically primarily raised him and gave him his you know morals and stuff like that. And Ben was the same ben's mom. Is addicted to meth still like she's still she has to do it just to like basically be at her baseline. But she's functioning she's a functioning addict. meth addict and she. he's always known that to like cuz he's seen like pipes and things like that around the House and my. dad is also the same except he's not as. High functioning, I guess, like that is still homeless and like doesn't really have his life together but um but yeah, and so I related to because my mom is addicted to meth too and she's you know. But I always had so much respect for ben's mom because she I knew she struggled with that and yet she still works and still like is a single mother and I just don't understand how she's juggling all those things at once, like it. It. I don't know I try not to make it like. I try not to make it so that I see my mom like. In a in a lower light or anything like that, because of the way that she chose to handle her um well that's a hard thing to say, too, because I don't even feel like she chose to have any of these issues she just had a really fucked up life but um. But I don't know I just I never like was able to grasp how somebody could be a teen mom. be abandoned by the father of the child and then have to raise the kid on your own. While you're. going to college and then have a full time job and also be addicted to meth like that just I don't like. I don't understand what she does. And she's like a good to the really good mom to like she's really wise and she's. Like. she's never the kind of person that you think struggles that much with with those issues but she's so like calm and level headed and like um doesn't anger easily and she always has the best advice and she's always so accepting and caring and loving and giving and. Like just everything I would ever want to be, you know what I mean. And so yeah that's why i'm trying to that's why i'm really like try to be conscious of my wording when I talk about people who struggle with addiction, because I feel like. People don't think about people like that, when they talk about addiction, they think they just think like you know, basically, like the first thing that comes to their mind is like a junkie. Exactly and I don't even like saying words like that. angels derogatory. yeah. yeah and I feel like there are a lot of people who. who struggle with addiction, that are not really what I would consider a good person, you know there's people who lie and steal. From their family and. Use people just. Because they need to use drugs and. even kill people whatever but it's like it's not just one kind of person that struggles with addiction and that proofs that should be proof to me at least that it's not a choice it's definitely a disease that is not. You know it's not just like Oh, I guess, I don't want to be addicted to meth anymore like really. know at all that doesn't. And I don't feel like I don't feel like we ever have a choice in it, I feel like. If if your parents or one of your parents, especially your mother is an addict. I feel like you're it's like a crazy number or something like like 200 times more likely to be an addict. um if your mother struggles with that and I don't feel like I ever had a choice in it either, I feel like i've always struggled with addiction, since I was little. Whether it was like food or you know, a person or toys like it was like not the same as drug addiction, but it's like i've always had addictive like. behavior behaviors. yeah yeah and I don't feel like that was ever a choice you know because I watched like what alcohol did to my mother I watched what how much like you know i've learned all about what cigarettes do to you. And i'm still addicted to nicotine, I still drink, you know i'm not like an excessive drinker. But I do feel like I always have to keep an eye on that because it scares me. Well, my mother went through you know and. watching her struggle with like math and prescription pills, and things like that, and I still ended up doing cocaine all the time. You know. And without my friends, I probably would I would have a hard time being sober from that. yeah you know, like it's really hard and it's not hard anymore I don't I don't have any desire to do hard drugs anymore, but i'm because i'm just really i'm really happy with the way my life's going but. Well, and even if I wasn't happy with the way my life was going because honestly the past year I wasn't happy at all, but I still didn't have any kind of urge to do those things. You know. I just I don't I don't know I I had such horrible experiences, when I was going through that time in my life that I just feel like. I learned my lesson I guess you know, in a rough way in a dramatic way, but I learned my lesson and yeah I don't know it's hard though addiction is really hard, but the only thing I really struggle with now is the nicotine it's really hard to cake, I tried and. Most I say. yeah and it's it's so easy to because it's so accessible and it's so it's like. I still feel like it's very much glorified and and promoted and media in the media, and you know and like when I was growing up, like all the coolest characters and all the TV shows smoke cigarettes and. yeah like all my favorite artists smoked and did cocaine and I was like it's they're doing it and they're so cool it's fine if I do it like. Not fine. But I don't know that's not really something that's not really like at the top of my priority list right now. yeah one day. really good. yeah. at it. I know I feel kind of guilty admitting it but not really because it needed to happen and it just happened. yeah and i'm I was just thinking earlier, I was like. When I was like 18 I had the goal to be living on my own and by the time I was 21. I actually. I never really thought it was actually going to happen. And I thought, if it did happen, it would have to be with my boyfriend and I was at a certain place that did seem ideal. For us to have our own place but I don't know i'm glad that didn't end up happening because that would have been away for a SEC. Especially having to find the housing during coven and everything and trying to find a new job. i'm sure I would have had we both would have had help with it, but. i'm just glad i'm just glad we don't have a baby i'm just glad we don't have a House together i'm just glad. It worked out. yeah and I truly like wish the best for him, I want him to go like out in the world and, like go experience some crazy stuff or. Whatever he wants to do I want him to go do it and stop worrying about me because I really feel like. I don't know I one of my it's crazy, because one of my other friends is actually in a relationship like this right now and i'm trying to talk him through it and be encouraging of all his decisions but i'm also trying to support like autonomy. And it's. Hard because I don't want to like push them in one direction or the other. yeah, but I also like I also want him to have that push you know what I mean. cuz he lives with his partner too and it's it's really hard because she's super like. Lets her anxiety control all her decisions doesn't doesn't allow her to work, I mean her and she has like resistant treatment resistant depression. So, like she had she doesn't hadn't had any luck with medication or therapy. She pretty much relies on him for. You know, like she'll not leave the House for days she'll wait until he comes home to leave the House to eat and just go to the grocery store like doesn't really drive she had a car, I don't know if she's still has she had a car, and she never drove it. Just like how my boyfriend had a card he never drove it because he was just so scared. it's really hard to not feel frustrated in that situation. yeah even though you feel bad for your partner and you want to support them. But it gets to a point where you feel like you're really just enrolling them. You know, because. I don't know if, like exposure therapy is like necessarily it's not really like a medical term, but I think of it as like. If I don't know it's hard, because some people have like truly debilitating anxiety and I understand that, but at the same time, I feel like it gets to you know you're you're almost 21 are you already are 21 and you still are not like moving in. Any direction that's dangerous I mean at that point, like it's a cycle it's a cycle, where you're not leaving the House because you're anxious and then because you're anxious you're not leaving the House and then. You know you feel anxious, because your partner leaves the House, and then it makes you not want to leave the House even more, and then it just it's it's not a good. And I feel like sometimes in those situations, the person who's really struggling with that anxiety needs to be. kind of honestly just left to their own devices, I mean, as long as they have like a friend there to support them, or something but. Sorry, like the hungry burbs but as long as you're there to like support. or they have someone to support them and, like make sure that they're safe and not going to like self harm. uh huh I feel like they need that exposure to being alone um and realizing that they're not going to die if their partners, not with them, you know what I mean because I felt like they really feel like that they really feel like. Their world is ending if their partner is not by their side 24 seven or their world is ending if their partner, all of a sudden doesn't love them anymore, and that is what it feels like for a moment. mm hmm but they have this idea that it's going to be like that forever and it's just not you know, and so I feel like if you distance from them things it might get worse, but if you break things off then they'll realize like maybe it'll take a month, maybe it'll take a year. yeah but they'll grow from it and they'll realize that they actually don't need. What they thought they needed they did they don't need to be constantly. Existing with another person to survive. mean it's exactly what it is yeah. I think there's an anxious one too. yeah but that's I I know what both ends are like now it's really kind of sad knowing what both sides are like, but I was like that with my. With my high school boyfriend and then I experienced what the what his side felt like being like. Having a walk on eggshells kind of and not in you're afraid to like do anything that you want to do because you're afraid of how your partner will feel about it, I was on both sides of it like and neither one is worse than the other they're both terrible. And I don't want either of those, but I feel like. i've grown, I feel like i've grown a lot in the past three years, to the point where I don't feel like I need anybody. You know, and if I want somebody that's great. But they have to be the same way that they're not like completely rely on me. To have fun or feel fulfilled, you know. yeah Of course I want them to be able to feel like they can rely on me and like they need me but. And I don't think there's anything wrong with meeting people I think it's a good thing to need people, and I think it's natural but I don't think i'm needing people in that kept away is good at all, especially when it starts to impede on both of your. psyches. cuz I you know you know for a while I started to really feel like. know exactly. Well, I think i'm for today, I had a good talk so and I don't. All right, and then also um. gosh okay so. Next week i'm supposed to have group, but I have worked at nine on that day. Okay um so I don't know how how i'm going to be able to do that, next. OK i'm going to try to figure out if there's. No, I don't because I don't know how next week I think i'm going to work, I will I next week I know i'm working on Monday, but the following Monday I think i'm going to start having Sundays and Mondays off. Also group shouldn't be an issue, but I am concerned about how we're going to do my individual appointments because. around like 545. Are you still are you still going at six o'clock. How long do you work. crazy. You are crazy lady. Thank you so much all right, it was good to meet you. All right, leg a little will miss him right there yeah you just don't want expression before Thank you so much. All right, i'll see you tomorrow just say. Sorry. So, Brian out there okay um so. Next week i'm working. Monday, Tuesday bars, I know, but any to. Any of those days in foreign. I leave at around eight. So that will be okay. At six o'clock. OK, and then. i'm. Wait so my next group is going to be on the 24th. yeah Okay, and then, can you make sure to notify the. Okay okay cuz they keep on the. emails but they didn't. That I missed the appointment. Thank you so much. You know you tell. Thank you so much was good to.</t>
  </si>
  <si>
    <t>how's it going. Good. yeah sorry it takes me. I need to get better how about. Joining early or because it always takes longer than expected. theory that. or whatever. i'm things have been good it's like a little bit of. transitioning I got home this morning. To me and. Pretty. Pretty smooth travels. Rather, not really be traveling will be a plane and going through busy airports and stuff right now, but it is what it is. But. i'm safe this morning. And then i've kind of just been. scrambling a little bit to. Try to finish some work ahead of. kind of vacation and the holiday is we're. All home here now and then man we're gonna. We are planning hit the road to Vermont. To skew for a few days before Christmas tomorrow morning. So it should be a set should be fun. Yes, we're for for Christmas yeah. So. not be good should be good yeah. whole family so mom dad to. Two sisters. So i'll be i'll be skin. should be good. or. How has it been. Good I think I lost you use after you said how's it been. that's been. it's been good, and the cravings fun. So that's that's continued to be. I think a positive and. A bit of a surprise, but that's been. that's been consistent. i've like in the last. Really week it's been. marking system. And having. continue to not. notice anything like to. To material, but will continue just in terms of like your sensations or anything relative to some of the other stuff, I think, but both kind of continue to to monitor things, but overall it's been fun. um. yeah I think um. yeah I mean i'm not sure that there's anything in particular. it's been it's been bothering me per se, I mean, I think that. it's like a it's like a testing stretch where like i've. made some changes and. kind of stick with some some new things such. As been going well, that i've been happy with, so I think. A lot of it's been trying to stick. You know, to that there's been like some back and forth with. up between being home and between being in. San Francisco but you know, overall I think of. manage that pretty well and obviously it's sort of like the holidays now. And so. So yeah and then I think like. And I think i'm I think that was, I think, was good is like. Last couple weeks or last month there so i'd say. I think generally was was. Good and to the year work wise, I think. That was it wasn't super busy, so I think. Overall, have been able to be. fairly balanced and try to like kind of like focus on myself. which has been good, so I think I a warm hoping to you know enjoy some time off. yeah between now and the New Year. And then, like. I don't know that it's like. anxiety creeping in, yet like explicitly but it's sort of like. Knowing that. yeah stuff will just like naturally be. Probably pretty busy. As it usually is like getting getting back in January, so. Making sure i'm kind of been. The right, the right mindset for that, but I think that, like some of that i'm feeling, you know pretty. pretty good about that I barely even thinking about it too much, but um. I think I think I should be in pretty good shape for that, but we'll see. yeah I mean, I think. For me, and all that well actually to see technically because we were actually kind of got our back to office are strapped for my back office plan kind of. pause to I mean it was going to be like January 4 but they kind of push that back and definitely with the new way of. But I mean, I think that. it's kind of I think my focus is just sort of like making sure that i'm on top of my game, I think that, like there is always the desire to. kind of start off strong and then you know you know progress, and so I think yeah I think a lot of like my mind frame and just in terms of like focus in business is like work wise now, I think that. it's I think that will consume a fair amount of time and energy. yeah I guess is that something my thought is like. You know, key is just being able to. to manage that well. And so. I think that. I think the good things are that. You know. i've been around a little bit to just experience wise in my role yeah it's evolving but it's something where like I know what to expect in some senses, so I think I can yeah pinch myself and do a good job, just kind of like. Understanding sort of know sort of what to expect and then making sure that i'm just like handling. You know, myself and a. And a positive healthy way, so I think frankly a lot of that is just like some of the basics. From a day to day thing that i'll. You know, add up and kind of keep me saying. and which would I would imagine just help me with. Overall kind of. You know stress and anxiety levels. which should, I think, be pretty. be pretty important, but I think that. I can try to be. more explicit and. Just just thinking about like if i'm if i'm not going to be busy like if. There are a handful of things like on a daily basis. That, I think that I should record I should be heading whether it's. Exercising or. Getting outside or like. You know journaling or like eating healthy or something like that or whether it's like a daily the daily things I should strive for which I think. Probably makes sense um. yeah yeah I think it's yeah I think it's that and. And just. yeah I think some I think something has. it's talking about somebody else's just like. Just stuff like I wanna make. Progress against or like just have stuff I can like point to say like I feel good about or I like accomplished even that some like. You know weekends know could just be like relationship wise like staying in touch with people and stuff like that, because I think sometimes if i'm not as. thoughtful and intentional about that. And i'm sort of like busy work wise then. i'll kind of just like. let things slip and. kind of things at a high level wonder. So that's something that. I should figure out how to manage. yeah I think that. i've been doing a better. job of that generally. So, hoping hoping to keep that up. And I yeah I mean I think that's just something like a handful of things. On the priority list. that's something where it's like sort of one of those if you think about it, if you step back and think about it it's like a pretty easy thing and so it's kind of just like what's kind of like your. default habit is it's sort of like not really. pay attention to that stuff or D prioritize that stuff. Or is it like. i've just been buying potential and saying like I like prioritize best slash like. Like nothing is gonna other other things, a lot of times it's work isn't necessarily. As as urgent or like necessarily more you know important, on balance, and so. Those are some of the new sort of the trenches and have been taken. So. yeah yeah yeah. Yes. No, I think it's a good balance. I think like we're BV ship and doing it. Like Friday evening so it's. Usually good to go to both like have the week go all bad and i'm able to touch on different things. So I think. I think it's I think it's been helpful. yeah yeah. um. yeah I mean i'm not. i'm not sure explicitly. You know one thing was like. I know it was it was sort of good I think i'm usually looking for. always like open for like. Good like content and people to listen to, or good like perspectives to get. On on the subject I know a lot of times it's like some people are more. Targeted specific bad stuff and then some some of the people and things you'll come across as like actually it's more. holistic, like my other like therapists have any questions and stuff from gabor Mattei. which was sort of which is sort of. Interesting yes, a lot of like. very long, long talks so I was trying to get into them um. I am trying to think and there's other other folks along those lines that. i've been trying to check out I don't know if there's any other sort of particular. You know, people are things along those lines that. yeah just stuff like that i'm. Okay, yes, a lot of he seems to have a lot of. stuff so. yeah. I agree with that yeah yeah. Okay, great awesome. I think it's good. ya know it's it's helpful to get other folks perspectives and i've obviously. Earlier on, and so you have other. folks you've kind of been around and have. have some good experience to. To speak to, and I think it's it's it's good to sort of have that. That support of folks who are going through it's it's clearly all sort of. yeah different different things, but you know, obviously some some constant threads yeah um. Right. Right yeah. huh. um. No, I mean I that's that's a good question i'm not sure that I have any. any specific. any specific ideas, I think I think it's a good. I think it's a good format where we're all able to kind of provide general updates and those can go in different directions yeah and then there's more of. That dedicated dedicated topic to speak towards I think is helpful yeah I think that's. yeah that's generally. A good format, but i'll definitely let you know if there's anything i'm not thinking of yeah. So yeah. yeah. No, I mean, I think that. I think. That probably covers it, I mean I guess i'm. The only one because I don't really think that just i'm just trying to pull back a little bit. Can can you just remind because we're just talking to her stuffs going, can you just remind me how. You guys approach this at a higher level, just in terms of. Like the ongoing commitment and assessment of that. I think last time we talked about which. We may have had a conversation about it. yeah earlier earlier on, it was like you know there's some sort of continuous assessment and then some some folks basically go longer like time periods between meetings or this. I mean. yeah I mean it's a good and I don't know that I have the best. perspective around it. But I mean I think my sense coming in, is that for. You know more of a dedicated thing like this, like I guess that was my perspective, was that. To have kind of like a. You know. Several. Like several months ish like timeframe. And like basically. You know that's all like I contingent upon three, I think that it's contingent upon by me feeling good about managing things and like. understanding that it's. You know it on an ongoing thing, and so you kind of contingent upon like being you know, in a place where I feel like i've gotten a lot of support i've good continuing support and like I feel like i'm just able to sort of. You know, manage things properly and that there's some sort of ongoing. Support in other. capacities like i'd imagine like i'm just continue. Have the perfect way to think about it, but i'd imagine kind of like continue to like go into like therapy and like you know weekly or something like that. And like. It is this is sort of like an important topic and not that it's more holistic but. i'm not sure that's that's just sort of. that's just sort of my perspective, that's just sort of. A perspective but. I don't recall I don't I don't think explicitly. yeah my email is just last first at gmail so powers, Seamus at gmail. in place. Okay that's. that's helpful context and explanation on all that excited sense. Okay. Okay that's helpful you got it. got. Okay. yeah I mean it hasn't been an issue like what I mean cuz I. It was like a similar situation with. But thanksgiving hey that really wasn't an issue i'd say it's like they bought one they're like very understanding and like to it's like it's like quite like casual so like they, like all of them like well we'll drink or something but it's something where like. My mom like does doesn't really drink a chat all like my dad might have like. That like and it's not like anything remotely that has had ever like they'd be uncomfortable or whatever is like by data like have like a beer with like dinner or something like that, like it's just it's not really that that big of a deal okay and i'm basically going to be. Like with them like i'll see like some extended family that's like similar deal actually I like there I had there's like I get together the extended family when I was home in November. Like that was, and it was like you know people have like, why not like beard and stuff like that, and whatever. But that I mean it was. Like I was, I was comfortable with it so. yeah totally. that's I mean, I think, is. Is you know, important and i'm talking about that, because you know there's not always. You know conducive situations or like helpful situations in that respect so. that's good. I don't I don't believe, so I think that's a good. thing that's a good point. yeah let me. So i'm going to be back in San Francisco. except the 30th. December 30. So, I imagine, like the week of the fall, the first real week of January, maybe. There is separate week. Something like that. yeah I think that's. it's. it's unlikely, but be able to. yeah. yep okay sorry. sounds good appreciate it hope you have a good. Good holidays as well. Great sounds good, thank you.</t>
  </si>
  <si>
    <t>Hello. i'm doing well. um yeah it's going good I mean yeah we haven't spoken, since in two weeks right. it's been good. yeah i've been taking. This acting class, so I have to memorize lines. yeah and i'm learning about breathing which a lot of the exercises are also there like things to help with your voice, but I think it's also. kind of work that I mean I guess the instructor is also is familiar with like Chakra work and he was saying that a lot of this stuff and it's supposed to meant it's meant to come from your gut and not from like your chest area. you're reading. Quick that so it's it's been good it's been yeah it's been a lot of i've been very open to like learning new things, I guess, but i'm still sort of behind with work like i'm just. I think i'm, just like in the thinking about things mode and not in the writing. i'm probably will start because I might have like a bunch of deadlines in the first week of January. I mean it's it's fine I it's not yeah I guess it's me being resistant to like looking at the page, but I almost feel like i'm almost ready it's more just like a half to you know it's kind of like when you know. When you want to change it's like that's the only time you can change and I kind of. feel that same way when I you know go back into my scripts and stuff. But I will say that, like since taking since starting this strattera I feel less anxious, which I think we had spoken about. In the Group and also with. Dominique but with you as well, and I yeah which has been really great like I didn't realize how anxious or how much of that I was working in like such a place of like being fearful and scared. So it's just even like wrapping my head around like this kind of new sense of clarity, I suppose. yeah which is really nice. So that's I think that's i'm like wait this feels different so that's kind of like the odd thing about having less anxiety like. way too revealing at. yeah it doesn't I always just like elite is the bulk and I draw soon Nice. I guess I didn't realize I had I was operating. I was operating like that, until I started taking your Tara and i'm not sure if it's like a placebo effect or not, but i'm really happy like i'm really happy that I feel this way. But I do still get sleepy like what I was driving I did like have to go and stop at a like get off the freeway and stop and like take a five minute nap because I just couldn't like keep my eyes open. And I don't know if it was also because I was tired, because I would just done a surf lesson. um but yeah I was just I it's happened a few times and I am just wondering if, like the part of Tara where it's supposed to address this like sleepiness like that part of my ADHD if that's gonna when that will kick in I guess. it's just once a month, so I think I can I was just there last week, so not until January. asked about what. Well, no, well, I when I talked to dominate group last week, like privately she had said, like we should just give it a month, and so this. 15th it'll be a month now. And then. yeah tomorrow will be a month. The sleepiness. yeah yeah. yeah. But yeah i've also been thinking about the assignment about what would marry look like what would a confident. And I almost wish I almost wonder like i've been resistant to writing. But I almost feel like I wonder if i'm. I wonder if i'm also just I feel like because that question was posed, I also think about it more often now when i'm moving about my dad having. interactions with people. So. yeah. um. know I mean I don't know, I think. Well it's been pointed out to me. That, for example with work, I always put my work first before myself. and Like with these applications and these grand things it's actually that I have to address, who I am as an artist and not my work because they're really funding me and not my work in this way. Right um so that's is like. yeah I mean, I guess, I still also i'm so. figuring out like Oh, you know, like i'm it always takes me, you know some time to be like oh i'm worthy to write this and i'm more the for this grads and all of. These things. To apply for it and stuff. If you ever see. yeah I mean, I know that I am I know that i'm a good person like worthy of things and. Obviously, like I know it's a little bit clear to me how when i'm enjoying myself and when i'm having fun and when I. Am like a little bit more playful. With the way that I think, or with the way that i'm interacting with people, it also like it makes it when i'm playful and it I don't know if there is a better connection. between me and, like, for example, me and my siblings like when i'm more open with them. Then a respond more yes to me, and we, I feel closer to them. But yeah I do tend to when i'm really busy I do tend to shut out people I guess. yeah. I feel like i'm constantly i'm better at reacting to something, then. You know, then it being something like I somehow feel like I respond true or when i'm. Responding to somebody it's responding to a question like I don't have an answer i'm just asking a question. Which is something that I also forget constantly too so that's why I feel like my memory is just also like I I need to work on my memory. Like, for example, the thing that I I have like it's i'm, this is what i'm memorizing. This is the thing and then I figured and then I looked it up online are some actors memorize their lines and then this is like how they do it, which is really cool. Which is basically like just taking the first word of the line the first words of sorry the first letters of the words and then doing it that way. Which is nice because it's kind of confidence building because i'm always like afraid that i'm i'm always afraid that i'm like dumber you know. Like I don't have. i'm not as. Like. i'm not as smart, as I was when I was younger or something like that, like I don't make things as quickly as when I was a kid. He. yeah I mean it's. True, I mean, even when I was. Like when I was surfing, it was like I got in my head and then I couldn't do the thing that's supposed to be wrote. yeah. it's I think it's my it's my kryptonite. like this. Like it, you know they say that or there's like this Chinese proverb that says, like the problems that you have when you're three is basically the problem you're going to have for the rest of your life. It was it's a Chinese proverb it's like something. No, no, no, I mean I but it's like some proverb like that, but I almost feel like I can remember. Like I have. One key memory. And it's of me being like three or two and like sticking. toilet paper up my nose, all the way up my nose here and then and being like that was a good idea, and then realizing that I couldn't take it out and being really afraid and then I just hit it like I didn't tell anybody. And I was and then my and then I guess it started rotting now, this is the part I don't remember I just remember that part being like Oh, this is a good idea, and then doing it. But then, and then this is, of course, like a story that's been told to me that, like then my brother smells like obviously it was like rotting for a few days and then. Like if you that smells bad and then I had to go to the hospital and they have to take it out. But always be like that is probably the start of I mean that's not the start, but I will always think of that as like oh that's like when I felt like I did something really bad. And that I, I was gonna be like I wasn't I wasn't in trouble. tissue tissue I like rolled up a tiny thing of tissue. yeah it was like I saw it on it was like I always remember because I still remember like the dust. I remember how it was so sunny and dusty that I like pick the pick this thing up and then rolled it and then like yeah just sniffed it all the way up my nose and then, knowing that I couldn't get it out, and then I was just like let's wait and see. yeah. yeah. yeah it's not related. yeah. yeah. yeah I mean I guess it always worked out so. yeah. I mean I. Do I know I feel like I know I know lots of things about myself. For sure. I don't know. I mean I. don't know I don't know that's such a broad question. Right, where my confidence. yeah. I mean, I know. I mean it is, is it can it be very basic because I feel like I know that i'm kind like I know that I have to treat like I know that I like to treat people and things like very gently and carefully. i'm a little harder on myself. I mean that I have. I mean that I, you know I. nobody's true I suppose it's true, but I do like. I don't know I think i'm funny sometimes I. I know I say, I know, sometimes I blurt things out when i'm not supposed to. Be and that's got me in trouble a few times. I don't know I feel like i'm always trying. When do I know that i'm succeeding. I don't know when I do something like when I got when I am in boulder and i've accomplished a problem you know when i'm working out or something and it's like Oh, I did it. yeah sometimes I just feel like I did it. i'm sure I have. I mean, I think, like on interpersonal interpersonal levels with my family, I definitely feel like i've. Like shown love, or you know have love been loving and that always felt really good that kind of. nope not that kind of success, what kind of success, are we talking. I mean yeah I wish. You judging myself like even when i'm driving and i'm I have a stick shift car i'm always like Oh, I like didn't shift good enough or something like that. On. Really. I mean it's The one thing I feel like I do anything I mean isn't that what isn't that what it means to like was not what self awareness is i'm not sure. I don't know. I success such a weird word I mean success is so successful so hard when I don't feel where when I. Have these goals that i'm trying to get a taste like working on and. The thing is, is, I know that it's not like I know not to wait to not to wait. And like I guess it's also maybe this is a push and pull but like i'm not trying to wait until everything is perfect to do anything. Although it sounds like that actually. yeah I don't know. I think i'm hard on myself for sure. I think yeah but success wise I don't know what i'm successful and i'm successful in when I like. it's all so superficial it's like Sometimes I feel good when I put on like the right clothes I don't know. So that we can have what. Right. yeah I mean I have had success i've definitely accomplished some things and. I have accomplish goals okay. But you said, what do I feel most successful in that i'm doing right now. yeah. Question Oh well, I don't know I mean I was just gonna say i'm. not sure. I feel like. I don't know I think successes. it's. Like I don't think I want to measure myself that way. I know, but It just seems like if i'm going to do that, then it's going to be really exhausting in the same way that you said, like if i'm always measuring myself based on work well if I don't get what I want, then i'm not going to be i'm going to be completely. You know devastated when I don't get it so that's why i'm that's why i've been you know, working on myself in this way, where I feel like I am you know consuming like feeding my mind working out. You know, doing the things that I want to do like surf lessons, or like exercising and like bordering I mean in any you know, like these. These social things like going out seeing friends. Behind deeds. Those are things that i'm I like know myself more because I do that okay. You got to stop it. yeah. yeah. are full time to. yeah but I. yeah but I, I mean i'm not going to do it again until January, because while i'm going it's i'm doing it here in La but i'm going back for the holidays, to the bay area and all that stuff and. yeah I have to practice, I have to practice things. yeah there's definitely like you know there's that part I remember when I was seeing some adult was seeing a therapist for ADHD. And he was saying how like there's a part of your brain there's like this voice in your mind that like just wants you to procrastinate and that wants you to do like actually enjoys it when you're not doing what you're supposed to do. mm hmm because then you're giving that part of your brain this attention that they want and so there's like. And I always think about that sometimes when i'm like. You know, sometimes it's really automatic when I just like you know I there's part of me that just is like I am so lazy I don't want to get out of bed, but then there's another part of me that doesn't think about it, and just get it gets out of bed. Like I don't make that decision. To get out of bed I just. Get out. And i'm always wondering. Like i'm not always wondering, but I do wonder, sometimes like. Which is the. Which is the like I think it's all like Avi I think that it's all of me, all of these different parts of. Like the one that's you know the one that's criticizing myself and the one that's like not and the one that's automatic and all of that stuff but I, I just wish that there was more of a. harmony. All of all of those all of the voices are some you know what I mean I don't know. So how do I spell all this bad stuff. it's just like a practice of being like all right. goodbye thoughts. No. But I mean i'm you know it's like well I have, for example, I noticed with my. With my sister who's. 12 years older than me and. I think my mom used to do this as well. And my brother doesn't do it as much, but we used to do it a lot, but I noticed with her still is like when we're on a facetime. it'll be like my brother got a haircut and she'll be like say something not that it's not negative but it's definitely a dig and i'm like, why is it always the first thing. And it really puts me off. But I don't say anything because I don't want to like I don't want to make her feel uncomfortable either, because I think that's something that's sort of like been ingrained or built in like you know. to criticize. To be very critical because our maybe our mom was quite critical in this way. Anyway, I try hard not to be credit I try not to say I try hard not to I try hard to keep. Like from saying anything. Critical or unkind I suppose. To it to other people. yeah yeah I know myself I. actually do that to. yeah. yeah I gotta do that, or else how i'll just be a hypocrite right. But that's like also very Catholic I suppose I mean i'm an ex. i'm an ex. Okay i'd rather I grew up. I grew up you know from fourth grade through high school went to Catholic school and I think you know there's a whole thing with Catholicism that they teach you where it's like you can sin, and then you can go to confession and then you're you have a clean slate. But I mean that's why I feel like a lot of Catholicism like even when I was a kid it was really backwards, because there's. hipper there are so many just hypocritical. Do you think that that's something that can be like, if I know that it won't be something overnight, but if that's something that i'm continuing can continually practicing and aware of, essentially, I will be this. thing and it's not something that i'm. Thinking about. You know I own you know it's I mean it's hard. yeah. I mean, I definitely think I take care of myself a lot better. It doesn't it doesn't stick. yeah. yeah. Yes, that makes sense. Practice practice practice being time practice being confident. Do you think you can practice being confidence. Or perhaps if. In myself. yeah. Something I don't know. yeah no but it's funny because I think about like when I think about who I think of when i'm being hard on myself and stuff. whoa it's not a parent actually it's like while they're adults. Like there are these aunties and. always like doubting me and I had to prove I always had to be prove them wrong or something like that. Well, I mean I mean I should let it go because I don't I I don't I think it was just like a really deep hurt that I felt. yeah that I that I feel that I felt like a sort of the trail sort of thing that. Like I don't. I know this and it like. It even bothers me sometimes like go to family things because I just don't want to be in that space. know we do need to schedule one. yeah sorry. that's 20. What about the 32nd i'm going to be. One second. i'm. Sorry. Just checking because my brother has plans for us. For new years and I just want to make sure that i'm not. Only particular status 30. In the morning I could probably do it. No, I don't have to go to group until January. 929 yeah. 29 at 9pm. Is at 9am pst. Yes, yes, I can do that. i'm just writing that down. yeah i'm not going to be I don't have to do group until Jen this January. Like 12%. OK, I want a no I won't i'll actually have to check I probably should email Dominique up now my do I always have to email her about briefing my medication or does that just automatically refill every month. Because they are. yeah. yeah I mean it's i'm here in La so it's. 5pm and yeah it's going dark right now. I thank you so much.</t>
  </si>
  <si>
    <t>Hello. i'm Okay, how are you doing. and introduce myself. Fine i'm katie's Father that she has a release of information, for me, so you should have mine oh. OK, I know it's your session so i'm just gonna want to say a couple things and then get out of the way. I have called bright heart twice about refilling katie katie's prescription. But she has missed appointments, which is why. The script wasn't called in. To give katie has more stable environment i'd like to for her to go home for Christmas sooner, but I want to make sure that she gets her meds failed before we leave town. Oh, and I didn't know whether it was a requirement that she have an in person appointment to get a prescription, or if it could be called in. shontelle Escobar was written on one of the things I don't know. yeah i've had a huge shock recently. let her know where. i've been here for a week trying to solve this problem and her next group session, I believe, is on Wednesday. It is yes, if we can because, like I said it's costing a lot of I just want to take care of this as soon as possible, and I will be here to help her. And also see about a referral while she's home for Christmas, if there is a group session or a provider that she can she will continue have California residents, but she'll be doing the zoom calls, but when she's home for Christmas she won't be able to come to a group. I didn't know you could do online for group. All right. Okay. katie will get that message, and I should leave your meeting so that you too can talk. It seems like it's been everyone's goal this year to like see how much they can Fuck with me and make me think i'm crazy. i'm just so tired. Of this. Like I. I just realized. He is in the symphony. fucking kill. i'm just fed up with everybody and like i'm so fat being poked and prodded and everyone's just like fucking with me and not being straight it's so crazy. it's like this crazy should i've ever heard of. This guy in the symphony. He plays trombone too, but I just it's something I realized five days ago, like when I listen to spotify spotify isn't social media it's just like you listen to music it's not. like Facebook like who's. Using spotify as social media, but I realized this guy spent the entire year like on spotify thinking, I was talking to him. When really I would just like hear a song or think of a song and like add it to my playlist for the month like minding my own business, and he was we were apart the whole time for a year, and he thought it was like a dialogue. and It wasn't until like recently. And like we both love each other but that's just so crazy to realize that that happened like that, and he got his ex involved to like. You know, help assure me that I wasn't getting me today. For from his perspective, like I just lived my life being me today in this industry that's a big reason I had a breakdown and I need this help and he was kind of like a last straw because he's like so powerful and I do like love him like we love each other it's just like. When you hear you have bipolar and that you'll struggle with delusions or struggle with like feeling like you're in love with people. And like that's such a mind Fuck like. I just like why wouldn't you just send me an email like that's such a mind Fuck. And then he got his ex involved, you know, and then in there, making it this whole like and I do want to create music that's what I want to do in life, you know. Like that's what i'm here to do, but they make because they're these like California big artists. And they're part of this like oakland art community and they made it this whole like spiritual thing of like we're watching this artists like come into their own because, if I just haven't have any sort of mood like. of any kind or right or hear a song I like I just put it on a playlist. So i'm really good at like if i'm in a mood like I can think of, like a dozen songs that fit that mood. Because I just like listen to music all the time because i'm a musician that's not. But I just realized like for six months, all of these eyes have been on me like a spectacle of like me figuring out my shit with neck, and then the X being involved in like now like I posted something on my story to see it randomly and now like. Like 30 verified musician accounts are like watching me now because they think i'm like the next like billy eilish but that's just so fucking insane that it's like sure I had like. Like. A guy in the Cynthia and I fell in love cool, but now it's like everyone had their eyes on me the whole time. that's so weird in the X was like so involved. Like that's super fucking it just is so crazy. That it almost made me freak out because i'm like what the Fuck why. Is everyone fucking with me, you know. yeah. But like who the Fuck watches spotify. Except for him. yeah because it's i'm just. Like a girl in college like I hear a song and i'm like cool like what the Fuck. They do and I guess it's like spectacle it's like super fucking interesting the drama of like a college girl pushing away a symphony musician like I can understand that entertainment from like a musician point of view. Well, I realized he spent a year of his life saying I love you and I did say I love you, but I need like that was maybe a week ago. And i'm like leave me alone, like everybody leave me alone. Like i'm generally pretty patient, but they everybody is pissing me off because, like what the Fuck that's the most crazy shit i've ever heard and if i'm actively battling to like not feel crazy it's like everyone is just trying to. freak me out. He used to be. I got to San Francisco he was a teacher figure that's why. i'm away because I was 18 he was 24. When we started being in each other's lives and we got really close, but like neither of us were crossing any lines. So from about. On we've been in each other's lives. Okay um. And now he's like 29 ish 28 ish and i'm like about to be 23. But we obviously broke apart during the pandemic. uh huh did we both dated other people. Like totally not thinking about it. Like why Would I be but he did like love me but I didn't know that I didn't know that he liked loved me the whole time and he, like. she's so fucked up like. Here broke up with his X because, like it wasn't me. In a way, that's like. yeah like he thinks i'm the one. Any sure about it, and I think the one that i'm just like. Because I just like i'm ready to feel normal and not feel fucked with like that was so confusing and draining. Because I didn't know that he was sending me messages on spotify I thought he just wasn't speaking to me, I was just minding my own business. i'm not a social media. It wasn't messages, it was it was a message in song form. My like he wrote, which is just like really cute but i'm like what the Fuck is going on. i'm just like I don't know. i'm just like. I think i've just been struggling with this for months and i'm ready to have a routine and feel normal like I was just feeling good and then it like sunken like I didn't even think about I had only looked at like. I didn't look at the whole year I just realized it's been a whole year. it's been since last. Like December, but I thought it was just like. The last. couple I thought it was just the last month. Because I looked. Like I was minding my business, I was talking to him, I was just minding my business. Because I looked back at them and I like put them side by side. In every single day has been a reply. Or the last or every few days has been like a reply. To this I listened to. And he kept. texting me and he kept texting me during and I was like Why would he leave me alone like we don't live in the same place. Because i'm such a bench. Well, I don't say like that. yeah and he kept texting me and I. didn't understand. I didn't understand that. feel where reality is. I will I just figured that out and i'm. No it's I just figured all of this shit out. And i'm like ready to like feel normal, because when I. Would meant when I would say this to like a roommate or my dad and they're like, how do you know how do you want to like kill people because you're like stop like i'm so exhausted of this like constant. Because i've been battling that because that sounds. crazy to to interpret it like that, like that is such a crazy thing to think you know because I wasn't looking at the whole year i'm just so exhausted of. They would just be like no now you sound crazy. I know, but everybody else in my life did. I know i'm. What do I even think about this. I know that I love him it's. Oh, my God has X cotton ball. been she's been creating i'm on spotify I just realized since summer. she's been creating me for me like supportive playlists. Because I think she could tell that because Nick nick's therapist was probably like well she saw that you dated this 30 year old artist. You know, and that didn't end she knows you broke up with her so she's probably like doesn't want to date, you because of that i'm sure he, like talk to her. I know that he did. I think it was flattering that it's because it's true it's like Why would I roll the dice on this guy who makes like six figures he's in the symphony like I don't know his character. He has like exhibited a lot of frat boy like toxic masculinity previously like Why would I I don't want to be someone side piece, and I saw that like. This woman that i'm like whoa like that's who I want to be when I grow up like he dumped her like Why would I roll the dice on that was was my original stance. is like from a 22 year old who's a nanny and like doing music on the side it's like not to make this a class thing but it's just like you like there's validity and looking at people's dating history, so I didn't understand when she all. I will like once I feel settled. I don't think i've felt settled. Because I didn't I didn't know that that's what happened and and I don't think I felt settled. Since the pandemic started. yeah mentally settled and grounded in my body. And like I think i've just been like coping. and pushing through. And like not. I know I will it's just like and that's why it's like I cannot talk to anybody until I. You know verify. I did I am I just verified, it is that all your own you. I know I verified it and I just like have been in a coma of like what the Fuck for the past five days and now i'm finally like coming out of my skin. Because it's like every it feels like everybody wants something from you and you just are so confused. I don't know I i'm just like i'm really independent. I will be back. Soon, I know I am i'm just like. I know I can't i'm just like. everybody's driving me crazy. everyone's driving me crazy. Good in like I just want. to wake up and have coffee in feeling the President, again I feel like I just went through a war. And I guess I did like I went through a pandemic and then this whole confusing situation with an egg. Oh no we're. we're together. No he's giving me space, but I said I love you and we're. i'm just like. It doesn't sound real it's really romantic but it's kind of like. yeah it's it's i'm not mad at it i'm just like. tax free. yeah. yeah it's just like understanding. yeah i'm just ready. To just wake up in the morning and like. No yeah like we're gonna we're. Like exactly this is crazy Now I do like this is it. Just because real overnight. I realized that and I said I love you back. In kind of because I know what his you know, like situation and I know like his dad and, like the Faculty and everything like he wouldn't go through all of this, unless like he thought, this is it. And me saying yes i'm like Okay, I think this is it and not that like. You can't, but I think, and I know that this is it. And that's a crazy thing to realize overnight. yeah. yeah. Know it's real. that's higher than. Because real i'm just tired. of being confused. Nothing it's just like I am i'm i'm ready to feel normal and i'm just like. yeah. You know normal bizarre may not be normal. mm hmm. isn't. I think, just like not. i'm not know what the next couple months are going to look like like i'm starting to because I had a big shock like I feel like i've been hit by a train or like a bomb fell on my house. You know and you're just like shaken up and you don't even. know what to think yet like i'm ready for the dust to settle and it's just going to take time. Emotions until the dust settles. yeah. yeah. It was just. Like I think for anybody that would kind of be a little bit of a mind Fuck. yeah. you're right. it's just like. comfy from his seat, but really like mind blowing for mine. i'm not i'm. not trying to be just also you want pride, I guess, like everyone likes a love story and i'm really private. i'm kind of pissed it's like. Everybody like watched the inside of my brain. yeah yeah you're right. it's just the shit like his ex I just realized like I looked at her instagram she's been writing poetry about me for six months. And I think she thinks we're like yin and Yang. Because i'm a capricorn and she's a cancer and I don't. I don't even know it's just like what is this California shit like I want to go back to Atlanta, where everyone. So psycho. Good it's okay it's fine. My make astrology is fun. that's crazy. i'm doing i'm i'm a little bit nice to be like go home. yeah and just like have a bigger House because i'm like in my little apartment one bedroom so I feel like. I just have a house to stretch out on and like feel more relaxed will be good, and I can like actually have my Program. You know, because that was really psyching me out a little bit was like Oh, like a bipolar look at all these delusions you have you like are delusional about falling in love and you're delusional about knowing what love is and i'm just like. i'm I felt like how shared. yeah now I realized I wasn't it, but that, like was really scary to me. If I was you know and i'm relieved but that's why this felt like. Can I operate the word like Am I might just seeing the world wrong because of a mental disorder I have that was a concern but. mm hmm. it's like three hours ahead it's Easter. yeah. yeah. In on Wednesday. yeah i'll try i'm just like my dad is like. I said, everybody he took everything's going to make me freaked out because i'm not normal and i'm like flying all over the States and like getting all these bizarre pieces of information. I know. I know I am thankfully I have enough for but um. yeah I need to double check because my dad wants to fly home on Wednesday. We could we can do it at night yeah well i'll just make sure he does it after group. So i'll go to group on Wednesday. yeah okay 10am. Let me put this my cow. can't wait. yeah it's my calendar. And why don't we book our next session. Okay, is. Okay. and well. i'll try not to stop my family. I know, like. 23 I know. I know. I am I. Thank you it's good to see you too.</t>
  </si>
  <si>
    <t>Good morning. down. The people. You feel really angry, I mean the people. like this we all I don't have patience it's like a little short fuse and I don't know why. So I don't know where i'm at if you piss me off, you piss me off. i'll give you acting slow and stupid makes you mad. inches cut. down on your bed it just varies I don't know, sometimes I think I have to too many things on my mind on your mind some days and it just it just me up but it's the best way. Okay it's like moments of like one moment i'll be really happy and then like the next morning I just don't want to talk to nobody and I don't want to be here and i'm just like super irritated I it's just like it just shifts so fast. yeah like i'll be having a good time you're not dish I don't know but i'll just be like I don't like i'll just be fucking irritated like I wanna I don't want to talk to me like it's weird like. No like like i'm having conversations with people at work in conversations going to get in this like i'll walk off to do something, a walk back and they'll try to be a competition backup and i'm looking here to teach I taught Okay, oh no what. yeah okay. yeah they that that stuff that you send me is no they're not going to help me. Know can can you because I know I heard of those places before and they really don't help me someone like me. ages. Eight one of the places is that all men place in own. Here that places something, but like I just I just don't think about me, I think I tried those places before with it for those what's something else. it's always like a waiting list everywhere, he goes. away the result and, hopefully, no one can help you nobody can help you know help. On right now i'm just on my friends house. All right. All right, i'll just here for a couple of days. um. But down. Down there to my mom. that's good and then. Work is this work can be. I don't know this week will work was pretty like I was on edge kind of but there wasn't right, but I was kind of on edge somewhat Sometimes I feel like people are trying to be a little weak but i'm not smart. And sometimes. Like i'm. more advanced than credit I get put four so probably mad like a day or two over. Multiple multiple multiple. I think I think I have to the person always. At express or disorder by. Maybe that's what it is maybe that's why I can't control because I don't even know what the hell. yeah because somebody made me mad or i'll be thinking about like my past or something and just which is hey everybody in the room, oh snap on everybody and like you said, I have to protect myself first. mm hmm oh. No, you probably right so we'll talk about compress my films too much and that's why I explored altar. work out. No, I haven't but that always going to do it, but then I did it. will begin to press they get angry about just stolen do share it. Baby will lower the amount they would get there on time so far no just personal health and just don't go. yeah like to go buy a little widgets. The thing about me I don't think that's broken out, I think I need to go to the GMO us women shaving share our local wines off. yeah I don't know that's why like I got like I can do that, but to me like I don't know I thought I needed to go to the gym and workout I just I don't know I feel I. feel like I have like little equipment is shaped by four bands and checking us but. mission fanatical to get a world warcraft I have because you're not on a wi fi that lady. Okay, if I can do that, and I just don't even open it up on lunches I don't know. yeah they're 12 hour days, and then the bus ride is two hours so for days on top of a two hour bus ride I do like 1818 hour days so that's how I get home, while I have enough time to do is take your clothes off in the show go to bed I don't eat dinner at night. yeah work I do a lot of a lot of it i'm walking. console possibly pulling like these carts that that that frame goes on, it goes into the testicles like i'm constantly pulling heavy shit on call. yeah like when i'm off by i'm so burnt out by Angela my body rest, the whole day before I get up in like the next off the I can probably get the light like afterwards mean, like all those days, all those hours and just like that, like when my boss there every day is like i'm super down. I know i'm just full or. Whatever like. No. yeah This is my cell phone. You know I never heard of one. yeah I don't know how it will work for me, I guess, we would have to try it I don't know. Do a write down my emotion I don't know. familiar with it, I guess, I don't know that i'd give it a try and. It was mine. Like my string and I like to say, like Hello. Because I don't know. I don't know if it is going to help. But my string making so good. Hello. what's that. I don't know why I want to go where Am I sharing. Low but nobody wants me to use it, but this only thing I hopes. Add it. And let's. People sometimes like people just doors for you, people are out to her. Okay. traceable approach problem, believing in people sometimes. All going on. yeah. More for will be too nice there gotta check more the focus cuz cuz cuz yeah yeah. don't. emotional body for my environment. Emotionally. Every. Well Hello be scared okay. Give us make a show like that, but. Some people in too much because that's how they can destroy. Nobody wants the best for. Everybody the best food so. push come to shove, and when shit gets real you're not going to be on my side, the other side that's how it always has been, always will be. Okay. Before like what. or volleyball to ship people already think of. The five o'clock and tell them like even more like they'll probably stick up to fucking lunatic. yeah that's what he says, who they're supposed to be, for nobody in the world, all fucked up in the head okay. Close or small me, and so I still feel welcome loss kid and yet so until. The last child oh. The ranges of really bad right. I don't want to do this. stone. relax so angry. So what is this. cold. yeah so Look how much did it on me. Across all angry. yeah my feet are crossed. yeah so my elbow. i'm here, I have my friend walk around. dogs. I smell fresh air. Okay. The five senses help like to help me relax a little more. i'm popping my shoulders and my neck okay. Just for the. Should. Be so self so pocket a result I. That it the whole world. yeah the functions has helped me. yaki about it. Know ones are scheduled for. Of the virtual clinic usually sends me a link when they want me to go. I don't know. you're anxious. Because the hs nj. Next week. or more. year into the last week because I call your phone. isn't working and. yeah I got sick, I still work bose bose. But yeah they could just reach out if it's every two weeks that's fine. Okay okay. Or, I think, Miss Lisa okay.</t>
  </si>
  <si>
    <t xml:space="preserve">Oh. hi. i'm hanging in there. yeah i'll have my final this week for my class so i've been studying i've been trying, I was starting to study today for it known. prepare this week. yeah and I when my boys are still right now they're at their preschool you know and so they're they're not here and so it's kind of quiet so it's nice a nice time to study. yeah oh yeah Christmas, and you know new years yep. For sure. I do. And we're pretty we're doing pretty good I mean I have like I think i've told you, before I have my on and off days, where some days i'm like off and other days i'm I feel fine you know. Just depends on like the weather today it's kind of gloomy so that kind of makes it, I mean I don't know that's kind of weird that the weather affects my mood but. You know if it's a gloomy day that i'm more likely to feel gloomy you know, like myself i'm more likely to feel depressed. You know just sad, you know if it's a sunny day I can it's easier for me to like get up and go and do what I need to do without feeling too bad you know. I don't know. that's weird or not, but that's. it's do on Saturday at 3pm but i'm gonna do it before then, because I don't want to. Wait on the weekend. Earlier I get it done and during the week and more days off i'll have to like rest and relax and you know be with my kids and. prepare for Christmas because i'm going to be doing a dinner again for Christmas for my family. It was good, actually, I mean it was stressful, of course, making all the food by myself, but I got it done, I made a whole piece for everybody and everybody loved it so. You know I wish. It was it wasn't as bad as I thought it was going to be, you know I got through it so. Two weeks. My on and off, I mean i'll feel like I said Sundays off so good Sundays I you know, and he actually goes for a moment to moment really honestly it's not be moments, where I find that it's not like i'm not ever happy because I have happy moments like. When my kids my family, but I think for a moment to moment I can go from being like feeling okay to feeling sad, you know, even if right, especially if I get thinking too much or and I don't have a lot of time to do that just sit and think like I really don't so. But I do I do find that. it's I mean. I would say it's kind of like a roller coaster a little bit. It goes up and down, you know. yeah I feel like you know when I get like I when I accomplish something or you don't have my happy moments just things that make me happy like for a time, or whatever, but then the down moment will hit me and all. filled kind of like just. I don't know I don't want to say hopeless because it's not totally hopeless but sort of that way you know. yeah just like what you know I worry about the future, a lot, like, I think I mentioned that last time I do worry about the future, a lot like just because i'm a single mom of my kids and. How i'm going to take care of like that kind of stuff worries me probably more than it should, I think so because I mean I should be living more in the moment sort of focusing so much on the future. But I can't help it sometimes I mean I feel like where, am I going to be even in like a year from now, like wherever your home where my kids are going to be doing, you know. What am I going to be doing. Like I just I overthink things and I think that does kind of make me. it's kind of like that roller coaster like I was saying, I kind of feel like if I get too much thinking about that, I do get feeling down and worried. Oh no, I have to do something, you know, like and that's why i'm doing school i'm doing the best I can i'm doing things I know I need to do, but it still kind of worries me, you know. Failure failing like if it doesn't work out. that's that's kind of where i'm at. um well. Like I was just the well being of my kids mainly I mean even more than so myself, because I know they depend on me. So I pretty much have to. You know it's all on me how they're going to be doing, and so that pressure of that kind of just lays on me a lot, you know. But that's, the main thing that I worry future wise that i'm like where my kids are going to be, you know and how they're going to be doing. yeah because it falls on me and I just feel, and I do have my support system, but I don't like to depend so much on them, you know just because i'm i'm the kind of person where if I if it's my responsibility to do something like I don't want to put it on other people. You know, and I know I should because they're my family, you know, and they want to help me, but I just feel like I want to be the one to do it myself, you know. You know just being the mother and stuff I don't want to be like Oh, or like even my kids going to preschool I feel like i'm pushing them to another people. Which is like i'm not but that's just how I feel inside like when they first started going, I felt so guilty. I was like Why am I having like in a daycare preschool you know why do I have Why am I having them go there i'm gonna just because I want to do school, but I just feel I felt that guilt, you know, in the beginning. Like that I was just pushing them off on someone else, and I should be doing it, but. And i'm trying to get over i've I feel like little while i'm getting over it, because they've been in preschool for a couple of months now. You know so that's kind of i'm realizing it's really helping me to get stuff done that I need to do that I can't really do when they're around you know I could, but it would be a lot harder if they were here, you know. i'd have to stay up late nights doing homework and I just. That I wouldn't get sleep and then I wouldn't be as good of a mom because I wouldn't be sleeping as much as I needed to. You know, and so yeah I just I don't know I have that guilt that mom guilt. sort of that model yeah. yeah there's a lot of moms probably get it, you know it's hard to talk about because, like for me it's hard to talk about it. I don't like admitting that I feel that way but. I mean, I do you know. yeah I do. Even though. I know, needs to be it needs to be done because. My boys do need to be socialized I know they need to be social with other kids and. So I try to think positive like in that way you know, like it's this is going to help their future. You know. As much as it's me that's needing them to be in daycare right now I think they also needed as well, just to be socialized and. Be around other people, besides me all the time, you know. So yeah that's I tried to do, I try to think positive and that way when when I do start feeling weren't like guilty or worried, or you know. sad about it. yeah I feel like I do you know i'm not one of those people that I get depressed and I can't get things done. I mean i'm not saying it couldn't get to that point but with my kids I feel like I don't feel like I really can. I mean, as hard as some days are, I still get up and push through it, you know yeah. yeah because it can get really hard, but I just do it anyway, you know, and I just said, tomorrow, might be a better day you know, hopefully it will be a better day tomorrow and one day is hard you know. we're having a lot of struggles that day I just I always hope that the next day will be easier. uh huh. I mean yeah their fathers. You know, have kind of just left the picture I mean my daughter's father, for some reason, in the last two weeks he's been trying to come around more which I don't know if his mom was pushing them into it, I don't know. Why it's happening, but it he's come around like maybe every other day he comes to my dad's and he'll spend like an hour there, but she wasn't even coming around at all before and he was always hiding from us and wouldn't even want to see us or anything. So I don't know what it's kind of weird that all of a sudden he's trying to. come in the picture I don't want to say weird, but it is kind of weird because it's like why all of a sudden now are you deciding to come into the picture. You know I don't really he doesn't really like to answer questions when I when I question about stuff because I do sometimes and he just blows me off like he won't answer it. You know, tries to change the subject, so I he's really kind of like talking to a wall and why it's like there is no point really to try to talk to them about anything. Because yeah you know. No he doesn't like he already admitted doesn't like to share his feelings which, in the beginning, he lied to me because he told he pretty much told me he was an open person. He just pretty much he's a whole different person than when I when I first met him like it's just weird he just totally flipped the switch on me. and it's I mean it's bothered me a lot, but you know there's. really not much I can do about it. You know I could just say single until I find somebody that's not going to do that, to me, but now i'm trusting men, because I have been kind of like. uh huh. yeah. i'm a little scared of leverage getting in another relationship, I feel like i'm going to be single forever. And that. Hopefully, not I do want somebody in my kids lives, also been in my life that's all going to be a positive, you know male figure in their lives, so i'm not saying it's never gonna happen right now I just feel like I don't think I could open up to anybody really like. I fix myself before I can. Be with someone else you know. So. I know i'm throwing a lot of stuff for you here i'm sorry. Coming out. yeah I guess that's what therapy is, for I guess right. yeah. yeah now I feel like i'm never gonna be as good as my mom was, which is obviously you always want to be better than your parents were but. My mom was like perfect. that's how I saw her. No, I I just that also like measuring up to like you know other people other people's motherhood, or whatever you know, since i'm in a little different situation I feel like sometimes it's not possible, but. I mean. I don't know as long as my kids knew I loved them, and you know I they were they were happy and they say they had a good childhood, you know, for what it was then I should be happy with that you know. But I just feel like since I had such a good childhood I want my kids to have that and now i've already kind of messed that up you know. They don't have two parents in the home, you know, like I you know I wanted it to be that way and I made the mistakes that I made that caused it to not be that way. And I definitely admit to that you know I know that i've made it so it's not that way, and I think I beat myself up over that a lot, you know I just if I can go back in time, I definitely would been married and like how my parents wanted it to be, you know. can't I can't seem to let go of that, I mean i'll try but it's like it's really hard for me to let go not. uh huh. yeah yeah and I think that obviously happens probably a lot of people, you know i'm not the only person going through that situation, but I do feel alone, sometimes because I don't really have. I have a couple of friends and they're like Okay, one of them is divorced, and one of them's married so. They got married you know what I mean before they had their kids or actually know where they were okay neither and we're married when they had their first kid you know, but still I don't know I do compare myself to others see, I have so many like just issues. don't. What happened, did I disappear. Let me see. there's no other answer, no, no, their Apps are using my camera it says that, let me see. Is there a way where it because I think this happened, while I was checking in is there a way where you can invite me to share my screen, or you know show my. That work. yeah okay sorry about that I don't know why that. You know. know. You know. yeah no that's true. yeah i'm not going to be as trusting I know that's bad to go into a relationship in that way, but i'm just going to be more cautious, I mean. Knowing that people can lie to you, they can say one thing and then be totally opposite of that which i've experienced both in both relationships. They were just totally different than what they. portray themselves to be. You know not not physical wise, but just the way they are you know. So it really it has kind of. Like made me worries scared to like even just date anybody because i'm they could be seen perfect and then you know or seeing. You know, and then they are just the opposite of that. does worry me a lot, so I need to but you'd like you said I need to focus on myself, which is what i'm doing right now. And when I keep I keep planning to do that. You know, for as long as I have to if unless maybe i'll be 50 when I find somebody I don't know. That long. I need to make that be fine you know that's that's gonna be fine like. it's as long as it takes for me to get to a good place where I feel you know. Somebody else into the picture it happened again i'm not getting a text file. Okay sorry. Can you send it to me again. there. Okay darn zoom. I see my connection is good my Internet connection so i'm like what is going on, like. Oh that's Okay, but yeah so working on myself is definitely what i'm going to do for as long as I have to do that. I know that I just feel it's, not that I worry that i'm not gonna be there for my kids it's just. them being happy, you know. Saying that they had a good childhood. You know, and that I that I did that realizing that I did do my best for them like even as a single mom because you know. they're gonna they're gonna die me right now there's so little I don't think they really it's not really they don't really realize, you know, but as they get older they know they're going to start realizing it. they're going to see friends that have both parents, you know they're going to see and i'm just going to have to explain to them i'm going to tell them the truth, you know about what's happened to me. Because I don't want to i'm not gonna lie, you know i'm going to tell them my godson bad relationships and when they're old enough obviously i'm not going to get into this one or two young but. yeah they're old enough to understand. You know, to like understand me and to. To understand what you know what's happened to me that i'm going to explain it to them. mm hmm you know. know. Your ability yeah. My phone i'm you know i'm not ever going to give up on the matter how hard it gets like I I can never see myself than happy to be you know. i'm never gonna give up on, you know because it's going to get hard, I know, right now, I feel like toddlerhood is hard it's like going through that hard. But I know teenagers and i'm you know I see I think way in the future, like that's like. 10 years down the road when they're going to be. teenagers So why am I thinking about it right now. yeah it happens, I don't know. And I just yeah I know there's going to be hard times ahead, you know in every stage I guess at this stage are going through right now I find some things about it hard like wanting to be too independent i'm like i'm still here to help you do pretty much every. change your diapers and they wanted to do everything. alone, without my help already. My one year old daughter is already seen that and wants to do everything alone to. She wants to eat buyers, I mean that's good but it's like i'm still here to help you do, and if you want me to spoon feed you still i'm still gonna do but. But she's like no she doesn't care what it is she wants to do it yourself. You will swap me away and get so. it's cute it's good it's good I mean it's good they're showing independence already at this young age, but. I still do want to help them. I want to be involved and 100 just swap me away, and you know. Like i'm no good. No, but yeah. They are definitely the most important thing in my life my kids you know. i'll just keep on focusing on that you know it's, especially when I do get down, I think that is what I turn to you that can bring my mood up you know and so. that's like one of my tactics or one of my you know little. Things that I go to when I was like losing my mom I told I think we talked about it last time i'm sure we did right. yeah and so that, when I get sad about that, which I do often you know I miss her and stuff, but I just look at my kids and I see Okay, I still have people here on this earth, who who love me, you know. My dad you know, for us, my grandma was still alive my mom's mom. So I just I do try to look at my family around that I still have you know, even though i'm missing that piece, there are still people that that are still here, you know I need to focus on. yeah working what my mom would want me to do I know for sure. yeah like we did we took pictures with Santa like two days ago on the weekend. You know that was that was a memory that i'm going to have forever, I have the pictures and everything so it's like I do like doing stuff like that you know it's stuff that they're going to be able to look back on when they're older. You know they're going to see that I did do stuff for them, you know I didn't when I could you know it's maybe not axes extravagant as some other parents do but i'm doing what I can do. Little things like that are things I enjoy doing you know. yeah uh huh. Not only for them to but, for me, because I like to look back at pictures I love looking at pictures like old pictures that i've taken you know, especially of them like on my phone I have millions of pictures. let's go back and if i'm feeling bad I just go look at my pictures. You know, like it men reason i've had good times like they were happening at that moment. You know I love that picture is like a moment in time, but it's you know I love to look at obviously the happy moments I don't take really sad pictures. But you know just looking at those pictures I do remember those happy moments, you know, and it does help. yeah uh huh. For sure it does. hmm. I mean I don't really want to say my schooling is worrying me because I feel like I mean a little bit I mean just being able to pass my classes. I do, I am going to get an A in this class I just did right now so. Good I need to get myself more credit like not feeling I mean I don't think i'm not smart, but I just feel like i'm maybe i'm not an a student or I wasn't in high school at least. You know, I was like a BC student, you know and so i'm trying to like really be that a student now in college like i'm trying to get my a's and you know just. me where I wish I would have been in high school. Getting a's you know, so I feel like that Jimmy and it's kind of a lot to live up to, like in a student, you know a little bit overwhelming at times you know but. I know I can do it. yeah, especially with the daycare with my kids being In school I need to take advantage of that you know and have that quiet time that I have to study. You know, and my daughter she sleeps good right now so. yeah that's something I mean I don't want to say it keeps me up at night, but I mean. I think about it, you know. i'm trying to think of anything else that I mean. keeps me up at night, I actually get okay sleep. i'm not somebody who's up all night worrying like I you know for saying i'm depressed I just have depressed moments. I wouldn't say that i'm. Always depressed all the time, you know, but I do have depressed moments, where I just I feel worse than, then I feel like I should you know. yeah. i'm not. and not at the moment I feel like it's not something I want to leave off the table, because I mean if it does come to that, I would take medication, you know. yeah right now i'm okay. yeah the moments don't last long enough to where i'm like I need to be on medication, so I feel like until if that ever does happen, I would definitely let you know, like, I feel like I need medication to help me but right now I feel like I could do it without. I want to do more like physical I go to the gym or like stuff like that it's more like a natural hide and. You know that, until you know, or like a medication, you know. So. that's because, if it was daily, and I was like that all the time, or like more than. Like 80 90% of the time, then I would say medication would be an. option for me, but right now I feel like I feel like i'm like 5050 you know. No, I totally get that 80 90% you know if it ever gets to that point, which I hope it doesn't. If it does, I wouldn't be opposed to medication, you know. it's not off the table, but we're not right now. um just like you said learn about myself, you know. Learn like coping mechanisms, mainly for well for the grief of my mom that's that was one of the main reasons why I started to is that. When I first started looking into therapy, it was like right almost right after she passed away. So I was grieving a lot more about more than I still am now, but I feel like it was worse than and so that was one of the main reasons why I started, and I still I still feel like I can learn coping mechanisms now because i'm still I still have. moments, where I feel like I need that you know. So yeah that and then what else like Oh, I also started just being a single mom was one of the reasons I started, I feel like it just maybe some. Encouragement ideas that I can do is being a single mom stuff like that you know. Okay, maybe even hearing, I don't know if you, you probably can't tell me other people's stories, but just even hearing that i'm not the only person struggling. yeah definitely helps out. yeah. yeah that's true that is in it like I said just hearing other people's stories does help me to. I mean yeah and I wouldn't mind being in a group, like that you know. In Salinas California. meanness okay. yeah I feel like the last meetings that to the group meeting, and then the last single meeting I felt like it to help it's helping you know just to have someone to talk to and. be able to get all these thoughts out of my head, because I have a racing brain i'm always like just things my brains never you know not thinking about something. yeah I can never really fully overlap. Just you know. Like I can sleep at night so that's good, but when up during the day i'm always thinking like about I feel like i'm always stressing out. Most of the time you know I don't ever fully relax like I don't know I just I have a racing racing. racing mind. Okay sure. Are you talking to in person meeting like an in person thing or. yeah just right now I think zoom is kind of more of the way to go, for me, really. yeah in person, it would be fine if I had like you know longer daycare or you know I had somebody that could watch them all the time for me well, I went to a group thing but. works for me, I actually don't mind doing things over zoom. mm hmm. Monterey county. yeah i'm Dr guys like on Facebook i've joined like some toy I joined like a twin mom group. Because I feel like. My twins are kind of where my struggle is right now with my kids like as far as just. Like I told you, the independence thing I just want to hear from other moms and they're also struggling with that too, you know, so I joined the twin mom groups on Facebook, I mean I don't feel like it's not they don't help me but. I haven't really reached out to anybody, individually or anything i've made some comments on some of the posts or and you know i'll read the stories on this post that people put on there, but to be more interactive you know, like you said zoom group zoom thing or. No better, for me, you know, but I mean. there's nothing around here. single moms from other areas I wouldn't care if it wasn't around here if i'm on the Internet, I wouldn't care if it was like. If I can just add that word, where people are from everywhere, you know I wouldn't mind. If they're single moms and more, no matter where you live it's gonna be hard you know. or it'll be like the same struggles, you know I feel like. mm hmm. yeah I don't know why I never thought of this myself like looking at you know but see. it's very helpful because you're helping me look up stuff that I just thought of already, but you know I didn't tell. copy me, you have my email. yeah I can give it to you if you don't have it. And then just let me when we leave it chat written like this, this meeting it's going to go away right the little mouse. it's in so it's all lowercase no spaces, or anything it's in and then my last name simpkins s I am K Ai NS six nine@gmail.com. No okay ins so it's yes, I am. Okay that's. Okay simkins. six nine at gmail COM there's a little into in front of the simpkins it's a little lowercase in. mom group or something. OK OK OK. it'll show when I get it, but hopefully my face won't disappear when I get. That happens so. Okay, all right yeah I got the email, so thank you. gonna has the link and it's all check that out this week, or you know after my meeting i'll do my final first and then i'll. focus on that after i've you know completed my school yes that's something that I do this week is kind of stressing me out I just need to get it done. yeah I can have that relaxation rest time you know. Honestly, I mean I don't really do too much for myself that's like really you know that helps me. Because I would go to the gym and do stuff like that, but it's hard with my kids that were definitely helped me a lot if I could go to the gym I know i've decided say that so much and i'm pretty sure everyone, I told that to is probably tired of hearing it. But that is something before I had my kids I It made me happy like. You know, gave me that that natural good feeling that you get from working out, you know they say. For me it did like It made me feel good in every. way like physically mentally everything you know, so I know that's something I need to start like I know you're saying what am I doing now, but i'm kind of going towards what I could do that would make me happy, you know. can make me like just. Have that you know that. Good feeling I don't know. yeah yeah so right now I can't really. say I do focus a lot on my children's school. So I don't say I do too much like. I do go to sleep when they go to sleep at night I don't stay up and do anything extra for myself i'm too tired at night, so I just I go to sleep, so I don't really do anything really extra. I usually like. 839 800 bed pretty early. 30 ish you know, like i'll stall because I still have to do stuff after they go to sleep I like to shower at night so like i'll do that which I guess does relax me. You know, but that's kind of something that you have to do as a human. hour, so it was all like that something extra. You know, but some. Music, so now, you mentioned that I do listen to music, you know. Okay seems to help my mood or it can either make me feel worse or it can make me feel better. If it's a sad song i'll just passed by it, but I mean. So so sad songs and i'm like oh shoot No, this is gonna hit me hard drive to change. yeah. yeah it does help I feel like it helps more than it doesn't help so. Okay yeah let's see now you're making me think you're making me realize like there is some stuff I do that i'm not even really realizing you know. You know lighting. yeah Okay, those are ideas, then I should start doing I should start making some little night routine, even if I ever stay later to do it if it's gonna make me feel better I feel like it's worth it, you know. Just jump right in bed don't brush your teeth jump right in bed just do you know do your shower and make maybe do a. bubble bath I don't know something like that. That would be nice. It sounds nice right now. On this call it's like cold here, where I am so it definitely is like all gloomy and stuff so that sounds kind of Nice right now. But yeah just things like that i'll just start like you said you're helping me a lot think of things, you know that I probably wouldn't have. Maybe not every day, but at least, even if it was just a couple days a week my dad my I mean, I still need to like talk to him about it but. I have mentioned it to him before he's kind of my little boys kind of drive him crazy he's like 67 or something so he's always saying i'm too old for this. be left alone with them, you know if i'm there it's fine, but if he's left alone with them like I come back and he's like you know, like referring his hair out, you know the hair. he's like. i'm like i'm sorry guys, but I deal with this all the time you only have. A little percentage of the time, so please just help me. I do feel a little bit bad like leaving them with him when I know that he's like that you know it gets in like that. I try not to do that, you know if I do have to go to the store, so I do have to leave for short times like that, but to go to the gym would be like an hour and a half, you know. Probably hour hour and a half, so I feel like that would be plus go into the store to you know I just I don't want to do too much imposing on. Not losing his wife watched my mom losing his wife he's that's really hit him hard. I feel like he needs therapy and i've told them dad you need to. Talk to somebody because he's he gets really down to about it. You know, and so I don't know I just don't want to impose on him too much in my my daughter's grandmother, you know she works, a lot, so I can't really depend on her. You know. Too much either you know. which I actually do it, but it'd be like one day a week. She did and then that's her day off, which I don't want to intrude on her day off. See I don't really have too much when they're at daycare and I have to be doing my schoolwork that's what they told me, and you know that was like the one of the requirements for me have even having this day care for them. Was that I had to be home during my school work. At least staying at home, I can't be out shopping or doing anything extra you know. And so I try i'm trying to follow the rules. You know, and I do, that I do need to use that time for school right now. You know, but since i'm going to be off on this break I don't see why I couldn't start that you know. yeah maybe we'll have to talk to my workers and I worked with and just seeing that would be a possibility, you know, while they're at daycare still before the holidays, if I could just start the gym well. You know, and then my dad would watch my daughter, because he said she's easy you know she's easy peasy so he'd want. But with them inviting all three of them like it gets just too crazy for him so. I totally understand i'm that way too and i'm their mother. I get it start wanting to rip my hair out sometimes because they just they're just mild. But I love it I love the kid like not I don't love the chaos, but i'm just used to it, I guess. that's like been my life for the last three years, so it's like an everyday i'm used to it kind of thing you know. yeah. I think i'm going to look into that because I know for a fact that that would be something that would help me a lot. And then getting back in shape, because I was telling you how I overeat I know if I started going to the gym i'd be more cautious about what i'm eating too, because I have noticed that, before I was really good about you know eating better when I was going to the gym. Okay, not going to the gym I will eat whatever's in front of me pretty much. So just that there will help you know that's another thing i've kind of stress about is like my overeating but I can't seem to like stop. You know, and so it's when i'm here at home, all the time, the fridge is right there I could just go get food out of the gym there there's no fridge there for me to go get into you know. But even if, after a workout I feel like I just I don't want to eat like overeat you know because i'm like what's the point we working on it i'm just going to go and eat like a pig. So, and I know that will help. yeah. can even to two days a week, would have been better than nothing, you know. sounds good i'll work on all three of. Their time Sir i'm able to you know the gym is the hardest one, but I could still fit that in. You went home workout but the thing is about working out at home is it's not the same as the gym. yeah i'm just like no I can't do this and I just quit you know because i'm like i'm here at home there. I like to be where there's other people working out or I could you know I have that motivation watching other people. And even people watching me, I will work out harder when someone's watching me, which is like totally weird because I. Nobody else knows that way, except me that, like out of my friends and people i've talked to you they're like when. You like when people watch you i'm like what makes me work harder. So I don't mind it. Even to create those that do it like. You know they're watching, so I have to work out harder. yeah it's just I don't know that's just how I am I guess. </t>
  </si>
  <si>
    <t xml:space="preserve">hi. i'm all right yeah just stay warm. it's definitely pretty chilly yeah but it's good I like it, you know i'd rather have some some seasons. yeah I can't. See, not one time. And yeah it was i'm glad I went, it was a nice experience. yeah it kind of was like a bit more risk than what I expected you know, like he, like get through all the people so quickly, and you don't really. yeah yeah. yeah no That was good, I wasn't expecting even you to be there, I had no idea that you are leading it. So yeah okay is every Monday, then. So. Every business and not so many people join right so like I get invited maybe every other Monday or one Monday. Okay alright. And then. Okay, Nice. cool. Well yeah so I had lost my talk to God coven so I i'm over that which is good and my quarantine time is ended, which is nice, so I can be free, you know. And whatnot um yeah and I guess i'm just sort of feeling a little bit of the havoc from the holidays it's. A lot. always like for a person like me who gets anxious pretty easily. it's just always the. list of the constant to do's you know i've got to do this and that and I feel like i've got to pull myself in multiple places, but what I kind of wanted to chat with you most about today was. I mean, I guess it's good to like kind of dive into some stuff about my mom. And I had unless you have other questions or. cool well yeah I had an encounter with my mom last night so since since like fresh on my mind, I thought it would be good to discuss it, because I can only talk about it with my boyfriend for so long, until he gets overloaded. yeah but i'm helping her with this like reverse mortgage right helping her slash i'm like doing it for her i'm. filling in for applications i'm. Getting all the necessary recordings and documents that are needed from county like I mean doing everything. to the point where I even have to say i'm her on the phone, so I can get information and she just is not capable i've tried calling with her some times and she just gets. So paranoid and she's unofficially diagnosed with paranoid schizophrenia so she just doesn't do well in these situations at all. So i'm doing everything, and I know that she's got brain power enough. to recognize that i'm doing this for her, but when I do bring up questions like hey mom did you receive that letter in the mail that I requested that we've been waiting for. She instantly gets triggered, I imagine, because she just starts to she has like a negative attitude towards me her tone of voice will change now Hilary. Like like scolding meal like I don't want to hear about that don't you worry about that you know she she instantly turns on this other persona. As opposed to. Being grateful and appreciative that her daughter is doing this entire process for her and. mean I spent thousands of hours I. I flew from across the world to come and help her with this and I just don't feel appreciated or acknowledged at all. yeah and. Luckily, I do from other people like my boyfriend and family members, I mean my family more so, even his family, I just. i'm just getting really sick and fed up with the fact that, like I run out of energy and motivation to continue the project for her when. You know, like even last night I ended up was walking out of her house feeling and you can't acknowledge me i'm just going to go. And I know that she has a mental illness and I know this, they need to have more patient and say recognized but it's just so hard for me it's like i've got 35 years of history with her it's not like this is a fresh brand new. issue like my my challenges with her and I don't know I guess i'm just trying to recognize like i've found a lot of different tactics in my life of trying to communicate with her, I even like join this program called nami. Where I was. able to try to understand some other with ways of maneuvering conversation, to make it productive and proactive and. I gotta try it like how do I. check myself and remind myself like Oh, make it funny or make this light hearted Hillary because then I get triggered and then I start hearing my voice, and I even said, and all I can ramble off as like why don't you appreciate me or why don't you acknowledge me. And that doesn't work for her. And it sucks so even today I got an email saying oh. it's time for your appraisal for the reverse mortgage. Here go ahead and make your first deposit. And of course i've got to pay for it, because she doesn't even have a card she doesn't even know how to do this shit online. yeah me being impatient and immature at the moment I forwarded the link to her, I was like here you go, since you don't acknowledge that I do any work for you. And since you just think it's uncle David who does everything for you and you don't appreciate me. here's your link figure it out have fun like your deadline is in a week, you need to figure out how to get an appraisal and it was really wrong of me, and I was angry, but. It was the it was bad timing of like getting this email after having it okay like not a huge argument, but some type of. Dino heated discussion with her last night, so I don't know I felt guilty about it later, but. i'm just so tired i'm like reading this book right now about how it's called you to you by Sarah knight it's really referencing like for you to do the things that bring you joy and bring you pleasure. You know, all these kind of. Not myths, but these things that were. were like socially conditioned with. You know these phrases like family first or. don't be selfish off sharing is caring, like all these things that yes, it hindsight it makes sense, but there's also such boundaries to that to to. Family first until it starts hindering your life. Or, yes, sharing is caring. Until you. really need to put your own mask on before you put on someone else's to help the whole situation or you know, like there's other guidelines that aren't always necessarily discussed or talked about. yeah yeah so like this book and I guess it just kind of got me a little hot headed thinking that like yeah I don't know I I I shouldn't have to do this for my mom it's it really doesn't benefit me in my life and. i'm doing it for the whole her, but the whole rest of the family it's like I don't want this House, I could give a shit less about this House that i've pretty horrid memories from a child from, and I only am. Helping to save the House with this reverse mortgage to give her a home to give her a roof over her head and i've been working at it for a year and a fucking half like it's not just like a couple week process like i've been really putting my whole life. On this and i'm i'm getting so tired Nada and I I you know I don't receive any kind of appreciation my sister my dad and all these people. who may end up actually living in the House someday are actually benefiting from the. house, and I mean I can't put in the future, maybe I do end up living there, but I don't want to i've. No plans of staying in sonoma i've no plan I want like a property and. I want to build a home and have a farm and animals like I don't want to be in some downtown sonoma proper like. yeah so I don't know I just i'm just getting really flustered and frustrated and tired and I know that's when it's time for me to like have me time. We have one day. I put the email side today, and I mean after I angrily forwarded it to my mother, of course. But usually i'd work on that and start filling out the application form and send in the deposit and give my card information and I usually start doing that first thing in the morning and I put it aside and I did other things for me today. Go no I just don't know what else to do, I feel like i've like. Then, and my boyfriend so great, he, like really reminded me he's like she has a mental illness, she doesn't understand how she probably thinks, you know, in her brain that. you're her daughter and you're not supposed to be helping her, and so the role reversal doesn't work for her brain and it's not that she doesn't want to appreciate you but it's me that she just really truly mindfully can't and it's she's such a great reminder, you know to. To encourage me so that I know that maybe is not intentionally I just take it so personally, you know it's like. The simplest little cooperation even or she doesn't have to get on her knees, and you know kiss my fee I just. I would just like her to be like yeah I did receive that thing in the mail or I never received it, I bit weird you know, like I. Just won't be able to actually talk about stuff she's in such a fantasy world it's the same with her drug abuse like. i'm a grown fucking woman now you know i've also tried my different array of drugs and i'll tell her like yeah mom i've done LSD and yeah you know i've i've also tried stuff, but I have only experimented, to the point where I I don't take it very far because I don't want to get addicted. And i'll say that in front of her like. my sister has a drug history of math so does my mom we don't talk about my mom's, but we can talk about my sister's, of course. So bring it up and i'm like I wanted to like mom whatever happened with you exactly like you know, like how long did you do speed and in math and Hillary I did not do that, like she will legit erase it from the brain. yeah not allow me to take a step further and she starts to scold me or yell at me. for bringing in the past. And i'm sorry but it's the truth. And she'll be like you. Remember the bad things and i'm like well let's help me remember the good things, then by talking about it. won't go there and Karen my boyfriend's like I know that she's the one person that you want to talk about that with in order to heal and she's the one person that you want to get acceptance. And or appreciation from during this reverse mortgage in order to move forward, but you just got to realize you can't from this person and. it's like, how do you cope with that, how do you deal with it's almost like the closure of the ex boyfriend or the ex husband or something that you're never gonna i'm never going to get right and you just have to. move on, I don't know like i've been trying to cope, for years now, and I I finally have gotten to the space from like mom does won't talk about drugs Okay, but it took me years. And so now i'm like. In the midst of these waves of this reverse mortgage ocean and I, like all I want is your cooperation and we can bond over this, you know, like i'm not. Judging her that i'm helping her with this it's it's a difficult thing like I understand how it's not an easy concept but to gather records and documents. I need our help and she's not doing that, with me, she won't show me anything that comes in the mail she'll take a straight to my uncle even if we're in the same room together. So take it to my uncle. And he legit turns to me and goes i'm giving this to Hillary because hillary's doing all the work and juice okay anyway uncle David you look at it like she just shut. And it really hurts my heart it's like mom like i'm. super dedicating my life to this and. I don't have to do anymore I don't know how to like finding the patients within my heart, like I get so many compliments from people that i'm. Patient and that i'm saying like you know when it comes to helping others and i'm really selfless, but when it comes to her the one small comment, and I just lose my lid I can't hold it anymore. I know. know what I mean she'll beg to differ, but I did a lot of caretaking for her when I was younger too. yeah like so in my mind there isn't a role reversal. I had to wake her up to carpool for the neighborhood otherwise she'd sleep through. i'd have to like I came home and I had to tiptoe around her you know schedule or her emotions, in order to get things done, because. yeah I know it's I just feel like i'm a little bit at the end of my options here it's either like I just suck it up. yeah. continue doing what i'm doing or she ends up homeless and audra. yeah. And it sucks because I I put myself in the situation you know, like, I was living across the country in the world for a reason. But then like distant family like my uncle the only person who has actually really involved in this with me. pretty much reached out to my sister my older sister thinking that she would take more responsibility or something and said that and also, I was in Vietnam says a little hard to contact. got to her. pretty much saying that you know your mom's going to go under and she's going to be homeless unless there's some support here and my sister found a way to contact me and then i'm the one who ended up coming. To help out. So I don't know I know that. he's got four kids but they're all teenagers now like they're grown. Like full grown adults but. She just said, like they're still babies, I mean they don't work. They just play video games and live in our home. And they don't pay her rent they don't pay for their own cell phone bill and they're fucking 20 years old. It was the opposite of how we were raised, I three jobs in high school like. I worked. hard to pay for my clothes my gas and save for college and so i'm a little irritated with the way she's raised her kids because. We wanted she wanted to have a different childhood than us, but then yet she can even like get them to do the dishes for her. So they have no respect for her it's quite sad. yeah anyway, I don't know i'm just trying to figure out like alternative ways like. My boyfriend. Does yeah you know, maybe obviously you just like asked for appreciation from the people who are going to who are not her who are maybe kind of like I feel like I need to get a little appreciation for my sister and and from my dad because. yeah not able to give it to me, I need it, I need this, I need my cup filled a little bit before I can just keep giving out of mine, because i'm. Quite empty, so I need to maybe ask her and be like yeah I need to hear from you more that you appreciate the thousands of hours. That I put in the year and a half of my life that I put on hold. To help mom and I need to hear it from her that she acknowledges me and my efforts because. I don't hear from anyone else unless it's like if a friend will be like hey here's how you do and what do you been up to and i'll give them the full like Manas updated my life and they're like wow you're doing a lot for your mom and. yeah you like Okay, but is it just ego Nada Do I need to just like completely just meditate and not. Like I think my my sister when she tends to throw up me is that I have too high, of expectations on myself and others. Know she's probably just going to you know put that in my face a bit, but I don't understand what I like. How anyone else would feel my position or if they even accomplished it, to be honest, but. My first time coming out here was 2017 to like. You know sort of. I don't know like reference the situation you know, and then I had to take it to go back so it's been on my mind, since 2017 the fact that. We got to save mom's house by 220 and then I came back you know, six months before to 20 and then the pandemic kit and then you know, like i've been here with her through all that and. So it's been a big toll on me, you know, and I wasn't done with my travels granted i've made the best of it, like, I found. A beautiful partner who i'm totally in love with like there's been some great things that have happened to during this experience of. Being back home, but this is the longest i've lived in California, since I was seven will longest i've lived in my hometown since I was 17 I left to get the hell away from here and we've. got parents and my mostly my mom to go with my mom so. I don't know how to ask that of my sister be like, can you give me some more appreciation. We have a great relationship when it comes to certain topics like we can laugh all day when it comes to you know silly silly stuff. or cooking or. You know jokes about the dogs or whatever, but the second I bring up money or mom's house or. The future I don't know Sir she's similar to my mom in the sense that she's really she's not a very good communicator she did admit that recently, though, which is really great because I had Kovac it was thanksgiving and I called and I was like crying on the phone, I was very upset. She like kinda ended up snapping at me and then. She turn. turn the phone over to my dad or whatever, and then she got back on the phone and she said, you know i've realized i'm not very good at communicating. it's you know she's six years older than me she's like it's taken me 40 years to realize but she's now seeing a therapist for like one of the first times in her life. Whereas i've seen a therapist my whole life because I really support therapy and I think it's all about releasing from the body getting it out. I know, sharing your story like don't don't hold that in. yeah she's done that she's never been a big fan of just counseling and therapy and whatnot so she said she's in the process, and she had only one session so far as the first time she's ever done it. Should one session, and she said that she's found that she's not a good communicator from the one session so that was nice she at least acknowledge that. yeah apologize for just I don't know getting upset at me she's like I didn't mean for it to come out that way i'm not i'm not angry at you for having covert I just was curious and I don't know she just was like asking me all these questions about my vaccine and I don't know but. long story short, is that she admitted that she's not good at communicating and I do love my sister but let's just say that I. We don't she's not someone I would choose to be friends with. Okay, you know, like she's. We asked you, I used to really call her my best friend. But now it's like. We we see things very differently, you know she she doesn't she she's not a big fan of like education. she's. A bit mature, I feel, she hasn't grown up a bit she also got pregnant, so you never really got to be like that young adult learning about herself and her. and her soul, she she's like has no she has no interesting diving deep into her and she'll love to analyze all these other people around her and pointer finger and blame she rarely ever looked inward and is like did I cause that you know and. i'm one that when I get really upset I cry I just like cry buckets and i'm really emotional highly emotional person very sensitive. And my sister is one that. gets angry and she rages, and she gets mean you know with her words in her tones and she'll punch punch things you know she'll hit doors and. Very different you know and. it's, not that I don't care for her and it's, not that I don't. You know, appreciate our past history together, and I mean she helped raise me because my mom really wasn't around, so I looked up to my sister lot for giving me rides or she would. She would make my lunch, sometimes in elementary school or you know, like little things she was she wanted to be a caretaker but. Also once she got a car, she just like was out like I remember never seeing her when she got her license and I pretty much I felt very alone, I felt completely alone as a kid because she got a vehicle and she'd be a boyfriends houses or parties and I never saw her. So she's pretty much kind of been absent from my life, since I was I don't know at least like. Like you know 11 years old. yeah 16 to 17 header permit and she was gone. So I don't know, I have a feeling that the future is going to be really scary for her and I, to be honest, because I know that she wants this House of moms. primarily for. Her kids and her like. comment that I made on thanksgiving. But so she started getting snappy with me about she goes Oh, you have coven how'd you get that and I said, well, I hired I hired someone to come help clean mom's House because we're getting ready for this appraisal. So I helped have someone come in higher than I didn't ask them if they're vaccinated and it turned out, they had a coven. And I got it from cleaning house with them and she's like why don't you wear a mask and i'm like because it's we're in close proximity dusting things and talking and we're outside and I was like I didn't wear a mask I don't know i'm like I knew the cleaner it's not like it was a. Totally random person she is a girl I used to work with back in the day, so she was kind of a friend of mine, I was like she was a friend of mine, I really thought that if she thought that she had. A sore throat or anything, she would tell me that she didn't, and so I didn't wear a mask yeah stupid I should have run a mask i'm sorry, but my sister still like scolding me for it. You only have the one Johnson vaccine, you need to realize you're not as protected and i'm like I thought I did there I got vaccinated I did something. This so once she started attacking me. I was like at least i'm doing something to help with mom's house. You know, like. And she's like well i'm gonna it's gonna be my turn next you know, like you're you're giving all this time i'm going to give time you know for for the future and, like there's nothing to really do for the future. i'm The one thing I never know. Exactly I know. she's like well, I know that me and my kids are willing to come out there and go cross country and and. And we're going to help them take care of it and i'm like oh you mean you're going to live in it, because you don't have anywhere to go when you come out here, because it's really hard to find housing and California that's what I know she means is that. she's got these kids who are pretty much adults now who don't know how to work, who don't respect her know how to take care of her own House. And she wants to her dream is to come back to California, because she misses it so much she misses the weather so much and. She just wants to be back here so bad, but she doesn't have any kind of setup so she knows that she wants to move into mom's House and you know. and make that work for her and her three kids that are going to probably tag along with her so like my kids are willing to help and i'm like i'm sorry but they're not going to do shit. So i'm the one putting all this energy and time and then I feel I fear my sister is going to now move out. You know, when she when she's ready, you know her last kid is graduating high school this May. And I have a feeling she's just going to be set in a year to just come out and kind of demolish all the hard work that i've put into this, because you get a reverse mortgage you have to have proof and validation that you are maintaining the House. If you don't they will come after you. and take your home. that's one of the. hindrances and the scares of reverse mortgage so you can't just like get this money loan to you and then go on a trip to Hawaii. You know, like. You got to put the money that's loans you Indian home as an investment you got to fix up the backyard you got to get the new stove you got to do these things right so. I don't know I just I don't trust my sister i'm, sad to say, but I don't trust her, and particularly when it comes to money. i'm yeah yeah right yeah. yeah yeah. How do I do that, like through a meditation or. And i'm doing it for them. yeah. And it worries me because I don't want to put myself in a position, like i'm i've been working so hard on my boundaries this year because i'm typically a person who's. Not ever been very good about boundaries about saying no boss, that will be like Oh, can you work this extra hour i'll make sure you know, or I just. I don't know if the people pleasing and me, or like the constant caregiving as a child myself or I don't know what is up with me, but I have the hardest time saying no. Like I feel like. If she would actually cooperate with me, maybe I could set some type of boundaries in the sense of hey i'll do this one thing mom but then you do that thing. yeah but, but she won't even acknowledge it won't even acknowledge or converse with me about me doing the one thing. So we can't even get to step two. yeah you know yeah. it's like shed. So I just have to do all of it. I I I don't want to be that person in the family that you know read about people like me we're like we're overachievers we're type A. were communicated and we're also like kind of a pushover and. I. got a really like pounds. don't want people just thinking oh poor it'll take care of it. we're never she'll she'll deal with it when the time comes, or so yeah. and yeah and I am that person with family, I really am like i'm the go getter i'm the Dewar you know i'm the one i'm like the vulture I like clean up all the family messes that no one wants to deal with, and my only result so far of knowing how do you. get away from those situations is it's like the fight fight or flight and I fly I go to a different goddamn country. But I want to figure out how to be more of the fighter, because at the moment I can't fly away. And whether it's cove it or whether I end up having kids here in America or whatever it is like there's going to be situations and predicaments where I am grounded and kind of centered in one spot and I got to learn how to fight because I can't fly away. I don't know how to do partner dre I don't know how to be like hey No, this is all in doing today or. Like I don't have any more energy in me and it's not even just about a boundary for that person it's like a boundary for me. I have a hard time I go to your class and I have a teacher be like do this and do that, and then I have a hard time being like I can't do that tonight, like, I will try. mm hmm. yeah. um. yeah yeah. Now huh. So what was it about the. What you had in mind for. You know so. I want like. Why, like the idea of. Like kind of breaking up the. But like I don't know just trying to understand a bit more of yeah Why do I like to people, please or. And I feel like I guess revisiting my past as much as I know that I don't want to like dwell on it. or stay there very long. But i'd like to to break up and or analyze a little bit of my upbringing in order to understand these qualities that I have now and some of them are great and some of them are and whatever but. I just want to I don't feel I get to really have the floor to talk much about my past because my mom won't go there. And it gets too heated when I talk about my sister my dad starts to feel guilty. You know, like there's only certain people that I can really discuss this with I try to speak with other friends, and then they also feel a little uncomfortable because my upbringing is too different from theirs, and they just start to feel like a lot of pain or sorrow for me. And then same I feel like I mean, I know that that I definitely like there's a lot of people in this world and i'm by all means not saying that I had the worst childhood, you know, like there's other there's other story, this is what's so helpful about group, I think. Is that you are able to even just see. The difference between you and other people who are willing to share their story and how how much easier, you may have it, you know, and you recognize. how grateful, you are, you know so i'm not trying to say that I was in like the bottom of the barrel, you know kind of childhoods but. Well, thanks yeah I that's Another thing I need to work on is. Like. I don't know what to call it exactly you'd probably have a better word for it but i've had a lot of people are like being able to really be present in my feelings I guess. yeah I have a tendency to. Like i've had a lot of times, where people have been like Hillary it's okay to be sad or it's okay to be upset you don't have to wash it away so quickly or. yeah so. I think I like to really work on acceptance, whether it's. Acceptance of my feelings or acceptance of giving a filling my own cup of appreciation or. Whatever it is but acceptance of my mom acceptance of my sister. Truly acceptance is something that would be great on the treatment plan. Okay, and goals um and then the other thing I really would like to tap into is, I would like to talk about like my sexual history. And just the sense of how it may be, affecting my my intimacy with my boyfriend now and how we've had a like a reoccurring theme of. You know him and I will have sex and then. You know, he he has his own laundry list of issues where either he you know it doesn't get hard and then I feed into that thinking it's my fault that I have i'm not sexy enough for. And he assures me it's not my fault, and then you know we don't focus on it, and then we try to do something new and then he does get hard, but then he he comes very quickly. to the point where we don't really have like a we don't really get to experience anything together it's not like a real long lasting lovemaking it's like a real quick. And it doesn't feel. It doesn't feel intimate you know. And then I tell them, you know, like and he's so good about making sure that I feel good by the end of it, because he doesn't i've told him I have had history of feeling used i've had a lot of men, particularly like. You know I have been sexually active with women to be primarily men and with the men have there's been so many situations where they just come and then it's like that's it okay. yeah you know or they'll be like i'm going to bed si SIA or i'm leaving leaving like leave and i'm like and I won't have the courage or the presence of my feelings even to be angry i'll be like oh it's okay like wipe away whatever. yeah and then it soaks in najera and then like even 15 minutes later i'm pissed or the next day i'm totally feeling like a low self of war there. So i'm like not able, particularly with other people in the presence of other people. I don't know if this has to do with the fact that, when I was really young I wasn't able to be present, with my own feelings with my mom if she was like super angry and upset I had to be the opposite of that in order to balance us out. Because it, you know, two fires in the room, just didn't make sense. So she'd be aggressive and angry and i'd be like whoa mom okay calm down, you know and. I think it also has to do with the fact that, like i'm really into numerology. And I have calculated my birthday, and it did say that a real strong characteristic of my exact numerology number ended with is that we like to harmonize situations we like. And so i'm like i'm the number two and the number two or people who tend to like even like the actual number itself number two it looks like a servant like a person serving and bowing down. right number two like they're only their needs, they bow like so number two people tend to be servant like to others, and they also bounce back quickly from situations really easily and i've been complimented on both those things where. you're able. yeah and then i'm also really good at bouncing back from hardships, particularly the hardship about myself i'm like oh no biggie everything's fine it's okay. And then I brought it as a process I go through it, but I. You know, like I got my toe amputated in Vietnam and everyone was like you're already back at work it's been like a month and I went back to work in a cast, with no toe and i'm still teaching kindergarten to Vietnamese kids I was like yep i'm good we're fine. You know, like I. I don't like I don't allow myself to almost process my own feelings because i'm not used to that. yeah I know I get to a real quick now i'm. Like I don't Fuck around i'm like these are my issue. How do we take care of this, you know people have parties will be like be careful. you give me. Your real deep on you know. I think we need the wine actually I just you know I just get deep. yeah but. So I guess Those are some things on my treatment. Okay balls i'd really like to touch base on. Okay break it down into steps. Okay. I see you're saying. Okay that's it that's a good call. yeah what, what can I use that coping mechanism, though, when i'm in the presence of her I don't think so huh. yeah. Those are things that need to be worked on right word that keeps popping up. Something i've been doing recently i'm not sure if you had any other suggestions, but what i've been trying to do with with people, particularly because. Those are the ones where i'm like oh I just I want I want this thing from that person or, I would like, I would have wanted this person to do this in this situation or that it's always with other people, I feel, and a way for me to. to reflect on it a bit more is to ask myself, have they ever provided that kind of support for me before. Is there an example where they've done this thing that similar to the last thing that I want know so it's like I need to keep reminding myself, </t>
  </si>
  <si>
    <t>yeah that's how it's been, for me, too. and worked all night and then got three hours of sleep to go to court and then went to work after that strange because I gotta be early tomorrow. It was all right, I mean they haven't filed it so is for my fix it ticket I got back in. November I think and. So just went there and they said they haven't filed it yet so wait three weeks if you haven't gotten us in the mail, the call. Okay yeah so. I think, good for now. yeah I was hoping. yeah. What exercise it is I just know I answered the film I wrote down the answers to the questions. Okay, on a worksheet. yeah. So what. I do like two weeks ago, I think, so I mean I just can't I got it written down because my point I filled it out when I was in the plane, and then I had to reschedule last week because they canceled our flight, and it was just a shit show. So. yeah that's not good. When you're doing. No doesn't sound like. that's good. Because I use it, I. tried, I tried that but I mean it just never worked out. So I wrote down my thinking change because I actually want to be sober now and if it's something I want to go for it, is what I wrote. and yeah I just I know it's not gonna happen now, I mean that's all. i'm passing. No we're gonna do it over again. And it would change if I was on suboxone but if I got suboxone I I know nothing to worry about. One no, I have a problem, but I mean it's controlled now so i'm not saying I mean it's. I mean it all depends on like which part of my addiction phase two because I mean there is there are many reasons so many different phases, and I was on pills, it was just. Not being able to function without it, so I mean. selfish oh. One and to stop using and was unsuccessful. But you were not successful at doing that. Just feel like treatment can do. it's been so long, I really don't. No. Just not sleeping much. Did you sleep at night or. I mean it's just the shiancoe off like the most recent one. most recent was just. sleeping. yeah for sure I mean and then just being up all the time, whenever I didn't have to go to work I end up sleeping through the alarm clock because I just my mind was just gone. No more. yeah. Well, first yeah. No. Which ones have. Just like hopeless oh. I mean that's. So I mean. that's like a guess what happened, no. I don't think so. When I was doing crack and heroin, it was just wanted to die. To say we're stealing stuff from there. Just not just mad at myself because of what I did. I mean I just don't get bored anymore I just I know to keep myself busy doing some keep my mind going. Definitely, when I was in that Phase I mean I remember again board and just get out of jail and try and stay sober and then it's like Fuck this and just back streets. work during the week and then on the weekends, I mean we're coming a car truck right now I am redoing the mom's kitchen and got terrell fours out baseboards the kitchens already taken out so that's what I did I finished that yes, or on Sunday, I finished that. And how me too because i'm working on paying them back because they help pay for plane tickets so. Stay busy all the time, and I know not to over. not forget what word is but I don't I don't make too much too worried over I think too much about it, remember. yeah. Correct yeah that's it. Part part system stuff I want. I can just splurge them it's Christmas, like every week, for me, I always order something every now and then, so I. So I look forward to, and then talking to girls always helps but I try not to talk to him too much to where that's the biggest thing is just I know I don't want a girlfriend but I kind of splurge a little bit with this one, or that one or go to a massage parlor kind of thing. watching TV or watching football racing. No, I quit smoking, so I mean I I kind of quit smoking, so I just gained a little bit away but i'm starting to start losing again. Okay. So I quit for like a month, but, like every now and, like every like four or five days I bought one cigarette from the owner of the company. And just be one and then after I drop my kids off I bought a pack, so I smoked two packs just to kind of like okay got all that out of my system with the kids and the headache and so and then so now i'm just quitting again. Okay, as forged a little bit and bought a pack, and now, and done smokiness and quit again. So that's awesome. feel healthier to. Think so i'd like to try and stick with the same day and same time just makes it easier to try and remember. Thank you. drugs. yeah when I called to get in the gentleman told me that they're sending me it or something. Oh. awesome Thank you. awesome Thank you. Okay. sounds good take care.</t>
  </si>
  <si>
    <t>Good morning, good morning. Sorry, I was talking to my mom real quick I apologize, I thought it was on. So how you doing. Okay. um a lot of anxiety, a lot of stress. Just thinking towards the past and stuff and I don't want to think, of course, the past I just get overwhelming anxiety every time I go out to like outside. I always struggle with that for since I was a kid. Oh no. Probably no no that's a lie i've never been like that only after like getting out of my marriage and stuff. Okay, because I wasn't I was used to just being home with the kids and and work, just like shocking how the world was just I was no part of it so it's just weird to come out and see are all these bad things happening and. always get mad thoughts and stuff like that all the time. know all the stuff that happened to me it's just. After mishap. Please go i'm in i'm in a meeting, can you please go home, no, no, what you can't be in this meeting okay go go color me a picture come on. Excuse me, the hardest time seth go. Come on. I asked you to go. No go with your brother. Oh you're putting your pants on okay he's putting his pants on Lisa. he's so. funny. not really. I this year I didn't have any Christmas money, so I didn't have to, but we got adopted so like everybody bought us stuff so I was like not really overwhelmed. I just have over I just have anxiety you'd like I think about work not working, and then every time I think about getting a job I get like stressed out I think people are trying to hurt me. or. it's just weird I don't know and then I did this over overwhelming sense do not that i'm going to kill myself or kill others it's just I don't know my my head's all messed up, so it really sucks. I don't like it okay so it's like having to start over again like like we just talked about last week. Start over and then. What. say it again out loud just say it out loud. loud. Tell him they learned that died. Your dad died yeah. Oh, whose dad died, are you sure. Okay come on. Your should I tell them the truth, I think what he wants to think. Is that his way of coping of not having any time. sethi come on gap. by the day and you go. I never said dad died, but. Obviously sudden you wear socks. doesn't like wearing socks come on hurry up hurry up. hurry go Thank you seth and we're gonna put weekend. You would I correct that say your dad did die, but then he'll be like Okay, well then where's my dad or just let him. You have that reset yeah there will be starting, probably in a few weeks. She wants to meet with me first we're just. inundated coming out to my house and Luke and seth separately so it's really nice. And I think there. that's so sad makes me think of all the people that did go. yeah pretty smart. So my strong points are that i'm able to get through life with my kids, but I feel like i'm not doing the best that I can so I need to really then that brings on a sense of guilt and depression, so I don't know. Like spending more time. More time with my children. I feel like i'm always cleaning the House 24 seven and if i'm not cleaning i'm taking care of them, and if i'm not taking care of them i'm cleaning. But I don't like I don't know I need to like ruin my schedule and stuff to. see my mom's cooking broccoli or kale and. I just need to be more routine I hate routine see even change, I guess change gives me anxiety. Like overwhelming when I said routine that felt overwhelming but it's not as overwhelming, as it was before, before anything just I would have to just sit still I couldn't move because the. feeling overwhelmed so much. Know anxiety when the House is dirty and like. To me, the House is always dirty it's not even like the way I want it and then instead of like. Cleaning all the time i'll clean like. It could be hot so much cleaner my house and so much organized, but I don't know I just, then I get stuck and then I just clean like. I just like disinfect and surface clean and stuff like that, so I don't know it's just I don't know what it is, I know that it's not going, I know that I can do, I feel like I can do more, but I just get this hope or sense of anxiety man I start to think and then. I want. more productive time with my children. And so, if I were my mom says like don't worry about the cleaning, but I feel like she's a very clean person. And I get stressed out because not my house see if it was my house i'd be like Okay, you know the dishes are dirty and I can do that later on. I feel uncomfortable leaving here and so it's just it's you know I got to get it done now or my mom I don't know if I revert to being a kid because, when she was. When I was younger, we had to clean, every day we all had our true I had it my chores since I was five years old. And we all had to clean every day, and then on Saturday we had Saturday cleaning so she I grew up pretty like everything had to be really nice and clean stuff like that, so it gives me anxiety and I think it takes me back to that time. So, then, I want to, and then I sit around and then like ponder off stuff why waste time. And then, like I don't know. Do you, thank you, thank you. It works, yes, the park would. I don't know why I get overwhelmed at the part so Lou. He can only stay at the park for a little bit and said he just throws a fit every time, leave and it's kind of hard with both of them. So I have to be totally fixated on Luke, and that means leaving set by himself, and I feel uncomfortable I get uncomfortable like you know he's going to hurt himself. or because Luke if he wants to go into one direction we're going that direction if we don't he's gonna have like a full on sludge freakin not Minoan full fledged will just start hitting me and like throw themselves on the floor. kind of because temperature engine This is like well yeah I guess. yeah the we're working on it at school, you know his behavior she came with really violent behaviors. I don't know if it's sustained after a head injury that he had the head injury that he sustained in CPS. But he was never my baby who's never mean like that he would get irritated or if he, like if he didn't want you to sing or anything or talk to him, he just put his hand over your mouth. But he wouldn't like hit you and hurt you. So I don't know if it's like something like you know you get a break a dream fix your eight years. yeah. Like. Like. I get stressed out like how many take care of my kids. Like financially, because you know, I was like I said numbers. yeah it made 7000 a month net so it's like I took that home. And like to go from being a nurse to being on welfare it's just hard stresses me out around my own home. So that's a big stressor like. And then I don't do anything about it and then. As you said, yeah but I can't stay here like this is not a. place where I can stay, I have to leave you know, on the weekends just in order to follow the rules. we're telling everybody like i'm living here like it just feels uncomfortable sometimes. My sisters or family's house is or somewhere. Oh, get out you're not cute come on get out i'm having privacy time I have the door closes and he comes through the this little door it's like. its own. Little closet that leads the outside, to the inside and he's just opened it up and you're sitting there looking at me he's so cute I love my kids. Okay, go seth out. they're so used to being with me all the time. yeah they're amazing like that's. Then I get excited because then I get overwhelmed and I don't do nothing and. Then i'm like oh you're a loser parent. yeah i'm sorry I started to space off spending more time with your kids like what did you say. No probably not maybe I have but I don't remember mindfulness I think I learned it in mariposa but I can't remember. yeah Nice, probably to do that. Little practice. yeah sure. For. Okay. i'm. Not to overwhelm myself kind of like and then keep thinking about it just kind of focus on the present like right now what you. want well it basically. and night to like let my thoughts get carried away. it's. You know, open for i'm sorry. I don't have a chair in here but i'm feeling comfortable okay off like can I laid back. After use the restroom i'm so sorry. chairs are like Okay, and then um do you want to start over. No actually start starting to feel good because. Well, I think about it, the more stressing it. close the door i'm almost finished. Big ready go. No that's not an invite to stay go please moms on a monocle. So please be respectful let's use our respect, are you teaching mommy or Daddy to be disrespectful. You are oh wow he's mine then you're being negligent. Okay here teach him how to be good. Oh come on drawn him. sethi, can you please go set go. Please. stay there. will get you mark with you only find him. James. Can you get him a marker. No or. are asked her Allah. Hello. Sorry. it's a three. So okay that's pretty good I was often thinking about certain stuff I like going now. Okay, so I mean I got good, though, that really felt good just thinking about what I would be doing things that are like doing. Art pottery. yeah sure for sure. there's. Okay yeah that was actually that's a good one. And that is about. That makes me happy. yeah. Are you able to are you able to write like a small little Jackie attends therapy bi weekly. or. Maybe something what we're working on, or something minimal, are you able to do that for me. i'm going to try, every day, if not like I mean i'm not gonna put like a lot of so I did my resume last week, like. Two weeks ago, like we discussed so that I got that done, I am doing assignments. i'm going to try, every day, but if I don't try every day, every other day i'm just going to try it and whatever I do I do whatever I don't I don't because I don't want to set myself up be like oh I didn't even try or do anything but. Well i'm going to. yeah. I have, but i'm going to start looking more. know when are we going to meet. yeah 10 o'clock fine. 11 when. Okay i'm sure at 11 o'clock. yeah that should work, Thursday, at 11 that should work wait and what other times do you have. Okay 11 tonight we'll do 11. And is there anything other than than Thursday how about a one Thursday, I have a meet. A study. yeah So do you have anything else other than Thursday. Okay, what times. kind of. Friday 11 will work so would it be. What what Friday. Okay, oh all right yeah no okay so okay therapy that'll work. out 11. cool. OK OK so i'll go ahead and cancel 36 and then we'll go to seven. delete and then Okay, I thought I thought for the next time but that's okay. Okay. All right, good. All right, thank. All right. i'll be the right for high Okay, thank you.</t>
  </si>
  <si>
    <t>hear me. i've been on the phone waiting for 25 minutes I don't know what happened, they must have been really busy. Well, I have to talk to you because I had the most terrible day. Well there's too many things the showers clog the dog keeps throwing up I keep making appointments for her and then. Somebody was going to come unplug the shower and then my ex husband came and then the girls my older daughter is going to cover my hair. And then she came home and everything was in chaos my two daughters and my ex husband and they didn't understand by I didn't have a vet appointment ASAP for the throwing up dog. So they made one for me tomorrow and it's not my normal that and then he unplugged the shower they're taking showers but it just so overwhelmed me and and. I think I need to go to an outpatient alcohol Program. yep and I think I need to go to an outpatient programs, and I was going to call insurance this morning, but I wanted to talk to you because I can't go into a full time 30 day program an outpatient program would be better for my schedule, the only difference. Is I wouldn't be able to talk to. You as much. But the can you find one for me, or should I pay for insurance. yeah because I took that a blood test and the thyroid tests and I called the, the body place the. Sun abella so I can get. You know what do they call it liposuction and I was going to sell stock to pay for it, which I shouldn't but they said I can't have it because I had a stroke. And now i'm stuck with this fat body and I don't know how to get it off the zombies dialing things that cardiologist told me about working. said that you cannot be on blood thinner. So I found it down by Dr pepper golf blood Center and then they said, I called fast, and I said log off book there for 30 days. And then he said well you can't have a stroke within five years. Of the. assumption it's affect your health. So I just oh what am I going to do with this fat body. I can't stand it is they can be soup is. Then I bring the catch me and then I get into a ball. that's why I thought, maybe I should go to an outreach program is I just lay here all day I don't have much to do. I want to go back to work, I think, maybe in January i'll try but. I can't lift i'm a caregiver for seniors I can't lift a lot and I can only walk for about 10 minutes until I exhausted because of my leg. it's not I don't watch. A walk with a limp still I have a brace for my legs. I thought i'd get liposuction with that saw the stock and get liposuction give all this fat of me. But i've been doing the cardiologist three months is go said to eat every three hours and I eat protein and vegetables. And I drink low calorie like. i'm still not losing weight. i'm taking medicine, but I ran a psychiatrist psychiatrists and by md the one medicine that was causing me to gain weight for my it was a medicine for my nerves. I went off of. yeah that's the one that was causing me to gain weight. Here and frame the TV and then I get up at all the commercials and go do a dish and come back. I tried to be active in the House, and whenever I can give out I go out and I walked around but. Last Friday night we went up to Barnes and Nobles my daughter had to go and we walked around, and then we were standing there looking at stuff I couldn't even stand up, I had to go sit down. In local CAFE. So my legs don't have the strength. i'm just so discouraged, with everything. i'm sure through medical they'll be an outpatient call program it'll give me something you do every day. and get me thinking about stopping. is really hurting my kids. Every Sunday, when I go to church I cried the whole time. Because i'm so guilty. i'm sure there's some sort of outreach or program with your insurance. My dog. My dog. And she's having tremors we thought they were seizures but they're tremors and she can't go to school anymore, and she hasn't been there in a month we were like see you last week. She has to do, online schooling and it turns out that she's got extreme anxiety and it's causing all these tremors and malformation. And then. We go. When she catches me with alcohol or cigarettes or beta really it just is causing the tremors so my fault. she's gonna do our main scope. He watches me like a Hawk. And really. It didn't help my ex husband coming over tried to sneak that shower. right in the middle of the day, with my other daughter was supposed to color my hair. It says, I kept texting my best friend my best friend telling her what's wrong and she said what's wrong and there was too many things, the West. And I told her, I was gonna talk to you for. This think radio is for me to go into these programs. All day. To get me out of this House, because I have a lot of energy and up climbing the walls that I, my energy is getting I thought it I have so much i've always had so much late years since I got out of the hospital in February. Where should we start. Well, I think I did this stuff first. That might be a good idea, because the cardiologist the heart doctor. eat every three hours intermittent fasting. which has been doing, but it doesn't help when I drink. This is that much I just eat vegetables and proteins there's just that much more calories On top of that. yeah and that doesn't seem to matter he says, the only thing that makes me get out of my misery. And we know the. yeah i'll go to my regular PCP and have him refer. Okay, so what the Cardio the heart doctor with every three our eating is not working so we'll go to the nutritionist now. Okay, and then and then also look into a ci called the mental health line for cal optima and get a referral for alcohol outpatient program, but could you guys find one there should I go through insurance. outcomes. And then, could you email me or text me or something. Okay yeah. Oh, that but but, and I know what to eat because i'm a recovering anorexic person I know to eat, vegetables and protein and that will keep me healthy but it's the drinking that's causing the weight, not to fall off. And the nutritionist will say no alcohol. it's just like back when I was at a I have a sponsor that also had an eating disorder and she put me on a meal plan and she said parties meal plan is not drinking, so you go on the fan to eat, which I could barely eat, but she told me too, but I didn't drink. yeah I don't eat too many fruits by eat lettuce and my eat protein vegan protein vegan protein is that's trouble protein. that's pretty much all I needed. I don't. yeah never not losing weight. Oh. Being hours. If it's not enough you can't lose weight. yeah see I was anorexic and I wait double what I will I weighed 80 pounds for eight years and I weighed double that I would more than double what I used to way and I really screwed up my metabolism by starving and. Okay, now, what about the mental health phone number on my insurance card they don't deal with nutritionist do they. Because that'll be a faster way to find somebody because you go to the doctor and you get the referral later. Okay i'll call them tomorrow morning eight o'clock when they open. I know. I know I just get so overwhelmed and part of it is the stroke in my nerves I used to be able to handle 50 million things. But now two or more things I just lose it, I was crying my husband was here that gives rear I kept crying I said. Whatever i'm doing isn't good enough for anybody, and I was like I gotta check it out, I got kicked out and they're like they then I walked out to go buy cigarettes and they came back them they got all mad because about cigarettes. I know. They don't like that. find the bottles and they check that in the past. i've had to find an outpatient Program. If people, but you know by tomorrow but that's the phone lines open an ATM to the mental health, and I can call them first thing in the morning. and get. get some referrals for outpatient programs. And then also. nutritionist try to get a nutritionist. And then i'll be okay. I know your. Temporary right now it's also. Right. i'm right not being able to do what I used to do, but every once in a while I just feel so cooped up like a chicken in a cage. i'm in a cage but there's a refrigerator right there in the Bible line right there. And that's scary. Absolutely, I live for like 20 years and houses in college, with no food, and now I have a refrigerator full of food, a cupboard full of food and I don't eat it it just scares me. You know that's the emmerich free and I eat the salad the vegetables and the vegan protein. But the rest of the food scares me it feels like it's poison. it's just scary. I have to provide for my kids. Okay yeah i'll ask for that first. yeah and then maybe an outpatient Program. Oh good yeah and then, if that doesn't work out i'll ask her a oops. i'm on the low battery are you there. Oh i'm a low battery my phone just tell me. And then i'll ask her outpatient alcohol program outpatient eating disorder program but usually with he didn't sort of program they want you hospitalized they want you in patient. I don't know what. I got to talk to my husband about that cuz I don't know who's gonna run the household. yeah because, at least when I had a stroke, and I was in the hospital, they could bring me the bills and I could handle the bills and the. yeah I did. I did from 14 to 38 and then after I had my baby, I still cut back on everything I was assigned 01 and I still was them and then since the stroke i'm a one excel. that's, the only way I know how to eat to lose weight before I would meet for five days straight and I need on the weekends solid, but now it's every day, I have to eat local stuff. yeah. vegetables and protein that help you lose weight. Oh. Okay i'll see the nutritionist. I want to. yeah i've been on the phone every morning with insurance trying to find counselors for my daughter. Her anxiety is. is causing her seizures or. tremors provoking the malformation, and so this morning, I thought I better call for myself, but then I thought i'll talk to you first. So you'll try to find some resources and i'll try to find some. Resources in the morning. eating the Sir. Okay. that's what i'll do. Yes, i'll be all right now I feel better talking to you I waited all day Thank you guys, I have my therapist for everybody's leaves the room quiet quiet, I have to talk to her, and I was gonna go in the bathroom and shut the door if they were still there. I know I know I have to look at when you know people point out to me when they see me the dentist yesterday or the church Members how I achieved so much first time they met you know within their wheelchair. And now i'm walking and i'm serving and i'm doing everything i'm supposed to do, but i'm so guilt ridden. But I don't tell them i'm ashamed like it's really hard for me to tell them, I can tell you guys, but I it's hard for me to share this at church. yeah I have to look at that I can use my hand. Not 100% I can. walk I can. Why have those, but they were all corrected immediately. Lucas yep. After miracle. Think about. yep and i'm grateful, the friends and family, I have a nurse. mean the dogs, like the new. laundry I can do this. Oh yeah that's a good perspective i'll think about that. yeah well, thank you. To people before I got to. One guy. or Gal. Then she tells you. yeah Why wait. Yes, I have a smile on my face I stopped crying. be grateful for. yeah you're right. Exactly. I do a great too. yeah I have a lot of be grateful for i'm gonna start thinking about that yeah I never think about both phones. Yes. Yes. Now, do we meet every two weeks or once a week. Okay, so I have an appointment next week with someone else. that's I think. Am with somebody. next appointment then they'll text me. anytime I work my schedule around you. Sure perfect. that's better than the afternoon because I canceled my caregiver comes and helps me with stuff. For the afternoon. 23rd Kenny and perfect good. Thank you so much, and I have good news when I talk to you that. Even though it's dark. Oh, why won't Thank you so much. Have a good night with your little baby. Okay bye bye.</t>
  </si>
  <si>
    <t>i'm still sick. Number what does it went and tested but i'm pretty sure because. Both my granddaughter's they tested positive for coded and. My son's. Well, used to be girlfriend she does supposed to productive and i've been around all of them, so. Just reading something one up my name's. Ahead booster booster. don't know, I just want some energy I guess. Yes. never made me drowsy. um yeah. know. Probably maybe father to call. happens what happened is. I have a job bladder and I feel like I gotta go come in here and sit on the toilet and end up falling asleep on the toilet and then yeah I have a pretty rough. makes my foots well and. No. Well i'm just. A snack. vegetables fruits. i'm. This is. Sugar water. The. is just a little bit. of sugar in it just to take give it a taste. We ever had the cotton candy grapes yes. hi yeah they got caught between the grapes. that's hard but i'm telling you i'm i'm building it. Okay, the name of it. Not so much. Yes, Malta. It used to. That I don't think it's not the more. The doctor. No. Does that make sense yeah. To get clean. This month this month yeah. I just curious itself itself from a bedroom to so. My my daughter is staying with this water husband's on the boat and she has two little ones, and she don't like smoking around them, which I don't like smoking around neither. Right come back in here and set my door and Melinda and i'll Smith out the window. No. Did I. yeah no. Yes. And this lady. yeah I. So your name what's your name wow it's why why. Why why Johnson. Good piece of paper. grandbabies. you'll fall. Okay. One minute. um well done real bad call I have COPD which that doesn't help. yeah. i'm taking some calls so. That my granddaughter has dots and the doctor is come broke it up some. When I did have but not likely. yeah. what's. What Thomas do you have here. Tuesday Please. Honey get off. 231 30 all right. All right. Okay, all right. All right. Care all right.</t>
  </si>
  <si>
    <t>Oh, my God This is ridiculous. directly into yours, without Belinda like compliance person I sat there from like. 1145 to like 1205 and i'm like well, she would have been on by now so, then I signed out and I went to compliance and they're like oh yeah she's waiting for it was like well i've been waiting for. And she's like you have to sign in here at all, before I say, well, I didn't know that I guess I know it now. I yeah I just went when I hit like the eight or nine or whatever it pops up Ellen Clark CDC whatever it was. I just. I saw your face, and then it kicked me off. I know i'm also i've got two kids like really sick right now and their mom's coming. Okay um, but when she pulls in i'm going to absolutely have to put the phone down. I can hear you. yeah I signed in and 1145. that's really after I sitting there loving 45 and then it was like. 1205 and I knew something had like some roles. Like no she wasn't going by now. So much going on, I know. Look. I just looked up i've got to do, I think I was on down one one survey. How many. There are three of them. Why, I get three of them at one time that's so it's just just one. delivered today. Okay today. All the lines were like solid. And then that very first one was like really, really faint, but they are what's what why. Why is that. yeah that's in there, that was just the one line everything else was to but that very What was it a MP. The very first an. yeah you will take you to the. Yes, I was. uh pair. There was a thing mine. Can you get it. I can you see oh. Sorry, can like. Oh hold on. Oh Okay, am I allowed to show you the Cup. she's a faint it's there, though that's negative right. that's not Okay, and then that's that's the fear. Okay, and then everything else is negative, I mean clear as day. I was just worried because that faint line, but I get the lady said, as long as it's faint and it's there it's a negative. Right so it's just okay. I know what's in my body. yeah. I was taking cold medicine, I mean nyquil I was taking it all. nyquil. Yes, the. These the day night, yes, no way. Yes, I did not know. hold on just a minute. He he's not supposed to be out. you're leaving. i'm sorry buddy but you cannot be out with everybody else. I know he's not allowed out right now, though his mom's coming. i'm not going through all that again. Okay. All right, thank you. Okay, I don't I don't you guys don't have anything right now where's mom stop to be here now Okay, no toys either. spray down like I did last time all crazy like. I will do it, but. All day. So 10 minutes, I am not about to fail. point to juggle okay. Okay. Thank you. Over a. long wait. I have completely. Set up the boundaries, with the parents now. This was my last week of like. yeah. So. I have finally told all the parents, this is the last week of that these are my hours and days anything outside of that don't even ask because the answer is no, I just started, having myself a life again. So. Well, you know warning if the one parent didn't owe me for this week and, last week I. Absolutely told her to take her kids home at the door. These boys are not coming in here like that, but. I guess kept them separated from everybody else today because she owes me so much. The flight risk she's. She don't think she can come back on one. yeah with money in her hand she can't come back on Monday you're. Four months yeah. All of y'all. I get my grandma going there. When I get my granddaughter this. way wait till the threes. you're done. Your mom to. yell. yeah right right now i've been working. Working till 5:45am to like 830 at night. And now i've been working to seven days a week it's just been. um. I think what was it Christmas. yeah Christmas my sisters will talk about it, I just I don't do anything I don't. I don't go anywhere I don't have time to do anything other. work. Right so. yeah loves it because he saw kids here. Yes, I do. No. And I do enjoy and like what I do. Right I don't want to get to the point that I am completely burnt out and that's it, you know what I mean. Out of my face. No, I don't I didn't get ugly then. i'll get mad and upset and then probably fight with some parents. I don't want to do that. I was there. they're very blunt. they'll tell me. they'll tell me. I was trying to please all the parents and everybody, and you know. Not the one. I choose me. Solid Mr happy his silver. Overall, because it's just too much. No, not yet. Just make it with you yeah go ahead. We. didn't we. Tuesday the fourth at for. You right you're right. yeah I was, I was. joey was sick I. Can you you're absolutely right. Okay. Oh yeah it's right here. yeah it's 2011. I got it. yeah. Why saw. Was. Was I went nuts. right there oh. see me that on the worksheet again to and i'll do that too. i'll do it to sound. Okay, thank you.</t>
  </si>
  <si>
    <t>Sorry, Bob coming late. Okay well i've been studying, maybe, but I just been kind of dry lately i've been seeing the disease eyes, I can do price drama is like aliens I want to ask you you're the first person our show this but would you be like showing me like like give me your general opinion about the drugs. that's what I messed up on I kind of read it, I want to rip into stuff. The news this one it's good the eyes, I used to try to do better lately i've been i've been able to draw. My dmv test for since I you know I told you last time I was on vacation for school so i've been trying to find some yes, I could do so I i've been doing dmv stuff but. Every time I go out or something like i'm really into the universe, but lately no time I go out it's like I get a new drawing ideas always getting you drawing ideas always get these new ideas for my major and i've been writing them down me when I don't know. yeah I know I know I got a long way to go, by drawing but I had to take any class type of the State um but I told you last time, when I talk to you, two days ago. Two days do my work with those two days once. I I went to the second module and I was able to go back I did have the second much so I just got the other half the second module be on Chapter three should be good. OK for Class if I don't have the to my classes, the to English classes, but. Like I said nothing, and then the dmv i'm hoping to send the first week of school. I don't know I got going on. Going on yeah yeah. I don't know it just be like and just the fact that I like put a drug therapy class I should be encouraging like a mother, I know, the other day, they were all talking about. them in the cravings whatever they gave you guys like Dan you're so much of a big support to me because i'd be like. hell now tanner like get my cravings because I just be like i'd be thinking about everybody class I just like damn I can I can I can go like that I gotta I gotta study harder, so I just decided to be. In class I just. i'd be want to see everything like good data like like with the other girl, and she lost her grandfather Nice that I just like man it's just. You should be there, like, I just want to see all these things I just knowing the same thing, but it's just the classes so much that supports me, so I just want to see everything but. yeah. yeah thanks for the therapy. For the like getting me to their my therapist like. Oh, I bet i've been Gideon by new medication, but uh I want us all to talk to lately, I want to talk to you about it, I really just for medication that's why. Because I would I would actually want to talk so i'm not really want to talk last night, when my body's like everything that's going on me it's like I gotta do my part and try my best, I feel I gotta try and talk stuff out. so close to like finishing high school you my teachers, like all my teacher like they believed in me, so I just be like a source like with these for classic I take a normal finishing my summary slide I just be like I don't know i'm just I. Also, my surface tablets I don't really anxious is more like I know when I get anxious nervous I get nervous when I go to drug their professors you guys I get nervous like a mother, but I just lately she's like no it's like. I can't say sorry i'm supposed to be doing was like he just knew me everything's just new to me, since i'm used to be in jail. i'm used to like on and Jay and Mike try trying to school there, but now site ever since Coleman happened inside right. we're calling first happened, I really want doing this, but then later on, it was like look at my age how old I am what I want to do my life what's My purpose in life, and I just. Allah, it is my purpose but it's something I really want to do so, he just he just knew you crazy like, especially with other supports I said no support and especially with the friends, I grew up with. You know, they were just like they'll they'll tell me to be on the block because of the most whereas will be more safe is. But it's like now it's like i'm out of that safe zone i'm not in a safe zone anymore so it's like it just be new to me, but like with our support, I get. it's like he's not renewed to me because I don't want to say i'm doing so it's kind of like it's kind of like a hand around me like when I was in a darkened still now because I used to be crying darker my best friends, but it's like it's kind of like a hand going the darkness. I just feel like day I can't mess up I got so much people doing saintly i'm doing like they're not in a position where I am because I had depression, I have something to motivate me. A nice people they don't they don't have to motivate them sides like I got to satisfy be like empty like, especially when I glad I tried a lot every day and it's like when I get these main ideas I write them down every day but it's just I just I was happening by just like. This is what I gotta do it, I got to talking and takes, especially if I using my like my therapist was like she had a wide I think about my house thinker I started, I thought, like. My insomnia, I use it for an advantage for school or studying because I can't sleep but it's like I could just I could do these things. I don't know like depressions wasn't bad for you, but it's like with me it's like i'm trying to Eric the attraction so i'm trying to i'm trying to be the person i'm supposed to be. I know, like a novel because the jail, but I don't blame nobody so it's like with our support, I get now it's like I just want to use that. I just want especially. On that yeah. tries it on sorry. Okay, I tried it yesterday look like The thing is, I don't want to die because they she she offered me this I think when. I throw my study so she was going to focus more so she offered me um I forgot his card I say 150 milligrams so i'm kind of hesitant and then the thing is i'm i'm so stupid Why am I gonna sound so stupid and i'm learning to love myself registered i'm so sorry. But uh I just forgot to I guess that may forget by just adding a shot I didn't know, I was just saying yeah yeah it's the other way to medicate me with but i'm right taking depression. So as new pill she gives me this 150 million I contacted and asked her when I am I supposed to take multiple months in time because I don't know if you want to wait to the pharmacist, he told me that are you going to replace this with other one so i'll shoot. yeah the other ones, was the. Making are confident like sort of all my flaws that I had during the day stuff like that. And uh yeah and that's another thing i'm grateful for because I hear everybody my class when they check their class will they be like. Oh yeah Chinese meaning therapists some this happen, you know so like that I just am so lucky, because I know like i'm not buying houses in perfect, I know there are problems so it's like i'd be like dang. The home so lucky like i'm just so lucky and i'm just so happy that I got people in my support group will even try even you know they do all this, I just like I wish I could speak up on invites to be nervous, are you nervous and everybody else they'd be the best answer sides yeah. Maybe I just need to wait I don't know. Good question ah, all the army more maybe like not as much I don't know, maybe it'd be nerve breaking you just Sometimes I get so nervous undertaking was like at the end, I know that I shouldn't be a scaredy cat I said. walking a Deli break right. And we reassess we can reassess them, but you can. Right, so we kinda. Oh, a six week cycle okay so on the suddenly a perfect man. Our schema confidence. Myself more. muscle I just tell myself that there's like another part of me where I don't want to forget that person he's been when we stopped little. crazy, but I caught a computer he's been married since. They got shot I got ran over. Depression Buddhist That was the breaking point that's the point where I can feel my body number. I he's been with me, ever since you know, especially at the gaming side and he's my best friend is dealing with me, ever since all the dark days or. that's when I say like i'm lucky because other people don't have that I look to have this person, I can say is I don't know the call I just called computer because he's. And the child likes my inner person, you know, since I like six. Is no friends. I used to be alone Larry like I said program please make like I stayed in La my grandmother used to make my neighbor contact me he was 16 I was like eight seven so. It was like always my inner person i'm talking i'm a journalist, and I even have this this note, why stick it on paper in case they did they ever do forget about him because I know when I grow. that's the reason why i'm 26 Now I want to do this feature self running because i'm not in a day. You know i'd be there for me and that's the reason why so much confidence, what is the reason why, maybe actually i'm studying drugs that's the reason why I was able to do it because. The future self anchorage a computer, so I just do these things, because I got to become better person at age 26 is when I supposed to do. When I was little I used to tell myself when i'm 25 I stopped being crystal meth But then when I got older I got a more addicted to it, I always thought. So when it came depression is just anger depression Satan especially same exact thing going to start I wasn't going to play it doesn't keep living the same life also live. But when you're pressing came that's what I guess my reality for computer he came up and I had to make a choice either computer or the drugs actual computer. used to be bad, but it's like it's being mentally. Yes, like, then the other day, to the other guy when he was like he was talking about his cravings who's getting bath like damn. I tried to think of what you think about you, because the reason he said in the program honors I want to say above like at St cloud, I know that dude. Like i'm so new to the class only two months in like not even barely two months insights be like and seen it I know by similar but i'd be seen, like all these people who say things like hey I want to say something one day, but then it's like. yeah i'm planning my own battles so it's like I try not to list like I get it, I get it, I really do get a site I get cravings like a mother for like not now. I know more like at the same time, like I tell you I got computer i'm so lucky, because if I didn't get. bored I I wouldn't want to stop I wouldn't want find their had depression, I never want to stop a privately and I was getting bad I was doing bad, to the point where religious it was affecting like my family with a new out in droves. Like there was code it, you know because they left me it's not so little like I told you, I was, I was by myself, since I was little so I know I don't know where i'll be but i've been having talked with God, I know you guys religious but i've had a toxin now I just be like. Like they're like what like i'd be asking what's my purpose, but the nice thing time be knowing what's my purpose, because I don't know i'd be knowing it's like. it's something I want to do, and I just something I want to do, and I feel so lucky because, not a lot of people know what they want to do yeah they work. yeah they might have kids and stuff but that's because there was forced situations it's, not because they found it and I just be like down so lucky because I found it. And i'm positive when I say our i'm not gonna fall from our cravings this i'm so proud of it, but then the same time, like when there's regular people. And the APP cravings is identical to do you owe me they like they just be like damn like the all it really depends on the Program. But me I could depend on people supporting me in the program I could depend on my own friends, I grew up with you know a lot more position. They would have led general population, I shared it wouldn't have been the housing large House I did everything to the last day. systolic unless i'm just I feel i'm lucky to have asked the you know, Mr pachter now some tell and now all these people in my support crime in my group drug therapy I just. say. yeah Thank you. Oh no I just don't yeah i'm not where I want to be I just all do more, I see, I just wanted to, or I feel like i'm not i'm not actually had my own saying what's happiness and not suffering. So I feel like I don't know I feel like I need suffer more, and I want to help out the people more like I want to be I don't want to be like this in the next two months, I want to be able to be a. be a part of the team in group therapy. yeah, all the more I wanna I don't want to be like this, I don't be like this forever I just I just want to grow every day so yeah like data by day I wanna in two three months from now, I want to be able to be like maybe a person very. yeah it does a. I got the hope in the dmv test could be on my my jam fresh a second or second and third me because it's holiday but uh. I test. I can actually do that can we just start school again. Christmas and merry I know like holidays, to be honest, like as long as you're talking about the audience like this because i've been in jail time i'm always in jail, I was always locked up. You know I never I never really I don't think that we didn't have we didn't set up in jail, we started really like toklas we made on top of that, so that that. is cool it's just all I just never really cared for holidays I just I just never cared site, but I want that to change, I would want, I want to make friends in college when I get to go to college next year we'll buy summer i'm all. Right like how you said. Like when you told me that, like last time I was like when you like, when it is going to happen outside Thank you right it's gonna happen, because this is the summer and the way I study he's like man, I know I got this. yeah I just be like. I gotta change that to I got it I can't go to school and keep that total attire I can't keep that when I go to school up when I go to college I just. want to be reborn like a phoenix I just want to be all of the different I want to be different I don't want to be that person we're all serious are they because, at the same time. That wasn't the person wants to be that's what I seen that's just what I seen, I want to be that I never really had a chance to. This person, I want to become so the person want to become a non violent is a person that studies RD is the personnel party with friends that I really trust is so so, first I want to become so I don't want to be like that, even more so. yeah when it does happen, I guarantee i'll make that happen. yeah I spent. 2pm 2pm calculates all. yeah okay. Thank you. bye bye. uh yeah. i'm Stephen tongue tie. i'm calling from my house. Oh Monte California 91733. Okay. Okay, I guess, I started with tobacco use anyone to. Alcohol drinking, I mean and then uh I started smoking marijuana and then let the crystal us, and then I started recently like October stop. October or crystal meth. I was before, but I just trying to i've been telling my side that's not my my teacher software so got depression now, so I had to choose drugs or depression, because I could have stood address on depression, but out of messed up me say mentally you know. And I just made a decision to not do drugs since then. On the one me get a mental I met a therapist for my depression. Right now i'm on my my regular doctor they gave me lexapro for my depression, because it was messing with my appetite where I can eat my normal fair food not eat them. But uh before at first when I got the pressure I was going through insomnia, and stuff like that, so I I deal with insomnia, every night unless another reason why they referred me to do this, so I guess I guess sleep medication, because my cancer about all the time. But you know I just somehow ability, because I keep myself busy, so I kind of use my family as a as a Defense mechanism, because I use it to study and benefits, but a big thing I should get arm, you know, yes, evaluation, with my purpose like that and let's get a therapist and last one. yeah I see the I see him as my drug therapy. Oh man i'm just doing drug therapy I got he he he told me to do it, but like I was ready to do, because when I got my first concert session I thought my. thought was before therapist so as long as everything is when she just made on diagnosis and session referred me to you as when I referred, and then last time, when I was in therapy he brought it up, because I guess in the in the survey. yeah yeah if that's okay I don't know how it's supposed to go. wall right well, I mean Doc game that he just asked me like Where are you so so I was like Okay, because I first of all went to bed when I first got depression, I was in the emergency room and. Then I got referred to them, I I took the gimme pills there and then like I see my main doctor and I was looking for employment that's why they gave him the pills there. And then, when I went to see my main Dr glendora that's like on regular doctor for everything and I went there and then they gave me another week on that and then. Then I got I decided to contact you guys come on my doctor told me if I ever need any like you know mental health like costly and all that stuff um here's the number, you know, on the back of the card so that's my music and then uh i've been with with you guys ever since. it's awful like I try to sleep at 530 every night but it's like all my hungry I get home you the night I can't sleep. And then so i'll wake up like a 10 or 11 hours keep up with my room now. um and I, because when I wake up in the middle and I try to eat an apple hoefler satisfies will sometimes it doesn't usually i'll wake up at 10 or 11. i'll get some sleep at eight and I will go to London not stay up to like me for like that's when I go downstairs and my grandma. she's like she can't walk or not you just choose the hospital so she's downstairs I gotta wait so like it's morning really to eat that's what I that's when I get like three four hours so that's my schedule. Not I don't work. yeah I miss glaring now. Well, well my dream is to go to state college, I became a artist, but right now i'm in high school I got like former classes to take I just finished seventh through this whole year. stressors. Not out where I want to be, and I want to be there ready, it was like I tried my like I get up I work out every day I do, that I pushed myself and I just taught myself, like the future mean I don't want to be in and stuff like that. And you know, to the future means now like an on be successful stuff like that i've been just this last five years, ever since I last month to better and so. not honest I didn't know what I want to do and I guess that's how my depression King it developed over the years, what is. A you know isn't that never came to school to live with my friends right all the time, every day, but now ever since I got out of prison on think as your novel in 2020. I just been in school, now I mean I wasn't allen's was to happen, like i'll just in school, just to please my probation officer. But then, as months went by I just decide like what I really want to do with my life i'm 26 years old 25 I gotta often fires or the I just. decide what I want to do on it becoming artists at this I would I would do whatever you want to do my life and I, let alone manga since I like before everyone liked it ever since I was little so. So the only one, and also, I. also want to become a famous music artists as well. And I just want to please everyone that helped me out like because I would like to the little kid with all my friends, everyone needs to help me out everyone like let the young one so. This is a kind of my my dad on paying back to everyone that helped me out with my family and my friends, and you know people lost their. By 918-981-8021 90 my eating habits, is a wire is I got depression, I read the pamphlet on how to deal with it. So i've been eating trying to add fruits, with a lot of stuff with that I make sure I eat fruits, every day, but uh I eat chicken on full that's like a Asian noodle my grandparents they make that for me um yeah you eat chicken and stuff burgers some fast food stuff I try. I try not to eat a lot of it because I run every day so i'm currently trying to watch my weight, you know stuff like that. yeah. I found out my mom she has a. Depression stuff like that. I don't know why that is, I missed it back to him, he asked me not to I don't know because I know when I read the pamphlet. I know that it wasn't you you wouldn't take notice a high effects to month, you know, and I guess since i'm barely going to be two months I can't really. Give a diagnosis, but i've been eating better that's what you're asking, but I still get hungry and nine or stuff like that um yeah. And that's been working, because I have flaws like we're like another flaws i'm working on that every day like I have habits for like a funny when i'm watching like one of my enemy shows and let's say look similar like right there or restart the whole thing. But. Without the future means like that's not the person want to become that's not the in the future Nino more where I gotta you know, because people don't look at you like a weird like you do stuff like that so there's not the person want to be. just want to be normal and stuff like that you know, so I can work on that every day, and the next probably does have that honesty say it gives me more confidence to do it. anxiety like. nervous like when I get nervous, you know yeah. And I can tell you I do things but unlike my drug therapy and I want to say that anxiety stuff like that, but I don't know by I guess when you get shaky or nervous and stuff. Like right now I have any time I do something, but it's like I try to push myself to do things like now like, I want to express myself more so in droves to therapy i'll be like smiling and stuff like that, but it's like. I do get anxiety something like chicken out but lately i've been trying to do it, I just like you know within a stuff like that, like. that's just my whole goal to include to be a better person lot I don't want to be that serious personal might on that person that I see I wasn't me i'm still that person was like I want to have this purpose, I feel like it's My purpose in life, and so on, do you know. really say that, like there's something I really want to live my life, I want to become a better person like physically and just emotionally. And I also want to complete all my dreams and I want to be successful, I said so I guess that's the time when I said all that blessed when depression happened, so I don't know I guess the costs yeah. crazy dreams like like. crazy dreams, they leave our notice, because the the letter letter Tony like that that's what the. The unit for sleeping. I tried I looked it up on the Internet, how many ounces to take so I don't you know, on the hiring team, so I know this will say to at night, like one you know, whenever I wake up, I turned them and I tried to take one, but sometimes it doesn't work. But sometimes it does, but I don't know depends on the day because you do get like three or six hours one night and then the next day i'll get like nine hours, I want to wake up to five, so we were sometimes like. Like mentally yeah right, yes, all right there next one best diet, I got shot four times, Ms me Oh, really. cuz I thought we were cool I didn't know he died until like I got a phone in the hospital hospital like three four months prior to surgery. So that that hurt me and I then I started reaching more people like this year I just Lastly, and as mother boy he overdosed and then my other friend yard field stuff like that. that's the whole reason why I want to just do August is another momentum for down or. I don't know they don't want to see me in the. In the House doing before you know. And stuff like that we're not I was not doing nothing on my life so. um What do you mean like. girls and boys both well. yeah no. Not frustrated you anything I guess cool we just trying to be peaceful I just to work, I really just study all day and watch some animation with my watch an initial it's 20 minutes and then i'll study for 15 minutes and then i'll just do that repeatedly. I was offered that when I first went to the first one, when I got my depression before lunch emergency room and I heard the supplements, they only help like if if i'm not eating that day to get nutrients I need RD it isn't really won't fill my appetite or anything so. When I never had supplements. yeah. um I just I tried, just like a maybe a can of monster, but he doubted Ching by a couple of 50 because I just drink it to like motivate me when i'm when i'm studying or something when I do my school are. You doing i'm doing my score not drinking, but just a couple sips and stuff like that I will need you guys. No, not that I know. Just like my family he plays name worthy. But you live anywhere else it's not worth it, because the future meet me call me, can I can be violent and stuff like that, if I want to be a non person that's just it's not what that's not the person I wanted to come along the violin so. yeah. Focusing. Our. Side it's hardly surprising sometimes the monsters like that, if i'm not feeling motivated, you know lazy or something but yeah. yeah. What do I need to try first like to see how it goes. again. or where whereas location. Oh okay oh my bad sorry. Also, I wanted to say, would it be again thing for the sleeping right. Just met a tone that's, the only thing that my main offer me and then, when I went to the to the pharmacy I guess off the calendar, I could buy it because my champion coverage so lots of it. But i'm remembering low and i'm repairing look at 20 then. Okay. yeah so two weeks I got to make an appointment you. So I just got to like the right hub. My office line. i'm, not that I know. All right, oh one last question for the prescriptions, but I just go to the main to move from a regular pharmacy. Thank you. bye.</t>
  </si>
  <si>
    <t>That we could talk about switching my meds. And i've still been having like that inflammatory issue with the Prozac and. I went back to my doctor and i'm not really sure that it's been helping my moods that it's been improving my mood anyways. it's causing complications with my fibromyalgia. They thought that it would be a good idea to try something different. yeah um I just cymbalta was actually the last thing that I tried. A little over a year. mikkel I was on. A years ago, but I had stabilizer recently. yeah definitely. Okay, to. um what's. let's. yeah let's go for it. orders here. yeah and even fingers crossed. Thank you so much.</t>
  </si>
  <si>
    <t>How are you. Good sorry just answering an email. Oh OK. OK, I was I did have a therapist outside of very hard halls. um she wasn't helping. She was very much like oh you're doing so good oh I can't believe you're doing so good you're doing great you're doing that, but i'm like. Okay. here's your money. that's crazy yeah um but no yesterday I got a lot of the furniture all removed from my house and I redid my living room and my dining room so it's me and not. Like my son and stuff. yeah and. But his room is I stare at it, as I sit here on the computer I haven't reached that room yet because it's kind of like a storage room right now. Of stuff that i'm getting rid of, and then I have to like put my decorations back in the attic and I don't want to do that. But it's like a little ladder and I always like to have somebody here with me. yeah it. may or may not have fallen off once or. At one time it actually flipped up on me, so I was like surfing in the air. yeah yeah. All right, excellent. And I was. I stopped drinking in August of 2020 August 2 I had a lapse of six days in June of this year. And I went to the hospital. For to make sure that I didn't have any like side effects like dts or you know anything like that yeah while I was there, they gave me Prozac. And, or maybe it was a different. was a different antidepressant and I reacted awfully to it. I said I wanted to hurt myself, I wanted to die I don't remember any of this. And I was placed on a they released me. And my sister called the police and. She she at the time I had given her prior to this. Power of attorney. uh huh and I don't remember her picking me up from the hospital like I was completely out like I don't remember anything. yeah so she called the police and they took me in for a 72 hour hold. While I was at the hold I was like I you know, I was out for like probably 14 hours. And when I when I woke up, I was like I have no idea where I am what is going on, I spoke with a therapist and the psychiatrists there and there and I was like I don't want to hurt myself that was never in my area of ideas or anything. Bad bad like I don't even remember saying that thing those things to my sister at all. And we talked I didn't end up staying for the entire 72 hours because they were like. You know, we really don't think that you need to be here, you know everything that we're saying you're seeing and blah blah. They sent me home with the zoloft prescription and I refused to take it. of failure, it on. So. I found bright heart health to try and figure out a way to you know, maybe take some anti anxiety medicine and and talk to people about you know ptsd or an anxiety and the secondary alcoholism and you know. So yeah. For you, oh really. yeah yeah. It was awful and I actually ended up because I was so stressed out. Because my son lives with my ex husband now and hit my ex husband, he was an addict as well years and years ago there was 12 years where he barely spoke to her son and now he lives with them and he's talking very poorly about me as an addict. And you know cut contact cut visitation, even though it was against court orders. And so I took a half of zoloft and I, and I before I had called my son and my ex husband's like you're drawing, I can tell bone i'm like actually no, you know here's the here's the medicine they gave me. Like you know I think i'm having a reaction to it. yeah as much as I did, even though I only took a little bit of it. Only took half I was like this is, I i'm not drinking like this is it and so he put in court papers, you know, saying that I was drunk that I am irresponsible that i'm a danger to our son and i'm like. Like but but here's the thing. Like I just went to a meeting. 20 minutes ago, where I was in a group meeting with my counselor just down the street i'm there's no way I can be drunk or you know, like it was it was awful. Oh he's an awful man he's an awful awful man, you know I tried for years to get him to contact our son just a text message saying hi takes two and a half seconds. Right and he didn't do it, and now he because he was an addict and was he was an alcoholic as well he's remembering things differently, or at least choosing to remember them differently and he's very much a narcissist you know gaslighting and all the things. And meanwhile I have emails of 10 years of me saying just call me when. You can you please just say hi. Can you just do this, you know in every time I present those to him he's like no that wasn't me. uh huh yeah exactly so it's it's been awful and my son wrote a letter to the Court, saying that he's really happy and he doesn't believe that i'm not drinking that i've lied about it before and. yeah and he's 14 you know. yeah so he's any he's always wanted a dad. And, but I refuse today because I didn't want to bring in a shitty ass person. yeah it was life. So. yeah I know it just hurts now. yeah yeah. um I think I, my first time drinking, I was 18 I was at a high school party. But I was you know 4.0 student well 4.2 student like I. I was a princess when I was in school and everything like that. I didn't really start drinking drinking until. May 30. Like late 2013 I was. A restaurant manager general manager and I work 90 hours a week in a local pub. yeah. In South Carolina where things don't close. So you just you know. You get off a 20 hour shift and then you go have a couple of beers and then you go to sleep for an hour and then I was back in. yeah and then I got. Pregnant when I was 30 I was sober you know, obviously, when I guess not obviously not everybody stay sober when they're pregnant, but I totally was. mom and then was, it was still for two years after. And this is when we lived in South Carolina. And then we moved back to California my ex husband was a police officer out there, he came home and said I quit my job we're moving we're moving to California. wow I was like but I I just bought this second house for us. What are you reading. I think that he caught, he was caught using on on patrol. yeah because his best friend was also caught. about a month and a half later so. I you know I think he just kind of hit it. We so we came out to California. And he tried to get a job with the border patrol but he couldn't pass the lie detector tests about drugs. Which. shocked me. So he started drinking heavily and then I started drinking. And then we moved to palm springs and. He drank heavily the entire time I was you know, often on because I took care of the baby, you know and. But it wasn't like I was drunk every day it was like he had a day off and i'd go and have drinks, you know. stay at home and have drinks. We he. stopped coming home. One night and just stopped coming home at night and. Had a child, with another woman before divorce was finalized. Oh wow and yeah i'm told told me and get the Fuck out of my apartment and take our fucking son with you. yeah so um so I had about 10 years off and on of. drinking. And in August 2020 I went to the hospital. Because I was having really bad abdominal pain. And my son was supposed to go to the neighbor's House well he. decided to stay home and the neighbor was just checking in on him. I ended up having three masses in my abdomen. And while I was there, the third day. I had DVDs I had no idea that I was that far into an addiction. I had the tremens and I don't remember anything for. Two days, three days after that. And my son was just being watched you know, instead of going to the neighbors like I had asked. The hospital called D CSS and checked on him and he was home alone during the day. Which wasn't a big deal, but because I had not. called my ex husband, who had been in his life for 12 years I got busted. I got in trouble. And they took my kid. To his dad. yep. But they have a good relationship now. And he's happy and that's what matters to me. I just wish i'm his dad when talk support leader. Right, and you know. I can't tell my son like oh here's all this information it cures proof that i'm not drinking that i'm doing all these things because. I gave all that information to the Court, you know, so I can't give it to my son. So yeah. He just thinks i'm a liar and a loser now. yeah you. i'm supposed to see him on Sunday if his dad will ever answer this. The supervisor, because I have to have supervised visits still it's been a year and a half and I stopped out supervised visits. and supervised phone calls. cuz his dad says that i've drunk every time on the phone and i'm like I don't. How do I prove that like, how do you know. Like you can say all you want, but I can say, all I want to. But because of the situation that happened a year and a half ago, the judges are still holding on to that. i'm supposed to but his dad won't agree to a third party supervisor, so I had to pay for it. yeah and I can only do that, once a week, but because I lost any any job I can't afford it. and yeah. Right yeah. yeah yeah. that's a good idea yeah. uh huh. Oh wow. yeah yeah no i'm going on Thursday to get one I live i'm I did i've done programs they didn't go to rehab because every like place that I call they're like it doesn't seem like you need a 90 day Program. hey like everything that you're telling us everything that you've done you're doing like I wasn't smart recovery, you know, like, I was doing it online and. they're like you, it doesn't seem like you need it and there's a lot of people that need it right now. yeah, and so I did. mcallister Institute. which was you know recovery pro not like a program but like classes and stuff like that and I passed all that I graduated and then, when I have my six day lapse, I found a place it's an outpatient program it's a three minute walk from my house. And it completed that and I graduated, but I still on Saturdays I do. Africa yeah yeah. And i've given it all to the Court, but they still they they won't she doesn't. yeah. Like all these things. that are submitted to like. Like you can tell that this is like my life. don't yeah I know. I know I know and they wanted to move to South Carolina and I was like no mm hmm. Now, and the judge wants it wanted us to do a Co parenting class and I was like i'll pay for it. let's do one together, he went and apparently did one on his own I don't know I didn't see it didn't turn in any of the certificates or anything like that. But he told the judge will had she responded to my thing about you know, saying that we are going to move to South Carolina I would have told her that we were moving to placerville California instead. And i'm like. Okay that's nine and a half hour drive. So no and we're co parenting why can't you just say hey instead of South Carolina we're going to go to placerville. But it's my fault that I didn't respond to South Carolina. Like. I don't understand where the judge doesn't see that part like. not yet we have a court date march 4. No matter what right correct. But, but my ex husband doesn't believe that I can still see my son every weekend he thinks it's just the holidays now. What am I. i'm like the paperwork says the old orders are still, in effect, the judge the Court said, and it specifically says, the Court is not ready to change those orders. And there will be no further review. But he's now only allowing me to see him on holidays, but yet won't answer the supervisor for Sunday. Trying to break me into drinking and. Now, and that's why I get like I don't even answer it like he he's stalking me on Facebook like he even mentioned something and talking parents about me changing my profile picture and i'm like. Why are you looking at my Facebook and how. I didn't even answer it. What does that why. Why fight with an idiot because that makes two of us idiots. yeah oh i'm winning i'm excelling in life. cheers but you know I got PMs and i'm cleaning the House out, so I got tears today. yeah I also have a lot of chocolate I. No, I don't know. Such as now. I was just a closet alcoholic that's it i've never done drugs i've never. Like. I grew up in fallbrook I don't know if you're not are you in San Diego no you're not in San Diego San Diego county so grew up it there it's a very small town. And my dad was a nurse Herman, so we had an acre with lots of plants and then he ran under St elsewhere, my mom was a stay at home mom. I am grew up with my little sister. My mom when I was 12 I started talking poorly about my father to me. You know, saying if we ever got divorced, would you ever come with me and like just making fun of him. So I started disliking my father, a lot. But we also grew up in a very tight knit family. My mom's parents my grandparents and her brother and his family lived in anaheim by Disneyland right across the street from each other. Oh every birthday every holiday, all together, whether it be here in fallbrook or an anaheim thanksgiving we spent up in big bear or family now then like we were very pregnant all the time was awesome. At 17 my mom and dad divorced. My mom was caught cheating with my cousin her brother's daughter cousins fiance. Yes, and and I also caught them as well, one night. and I started staying with my father, I was 17 so I could, in my my high school was in fallbrook she moved out of half hour away. And my dad and I became best friends. And I decided to step away from my mother, because she was very toxic. And I realized that at 17 that that mental abuse about talking about my father, and you know saying all these things you know she told my boyfriend at the time that she was done raising her children that was time for her now. my sister was 10. g's yeah. um so she did the same thing to my sister that she did to me, so my sister loved her more you know was more comfortable with her by talking toxic traits about my father. My dad got sick in November. He was diagnosed with cancer in when I was 20 he was diagnosed with small cell curse of small cell carcinoma cancer in April and he died three weeks later. Oh, my God it was his caretaker. yeah at 20 and 21 I took care of them. I was still going to school full time I was working. But yeah I was this critique. And then, after that I started. Volunteering for hospice and I loved it. yeah and ended up marrying the boyfriend and had a son together. And I tried to adopt my sister when my dad died because the husband was abusive and broken my sister's arm he's also very much a narcissist and my mom chose stay with him. And my sister had to stay. She wasn't old enough to move, but as soon as she turned 18 she moved in with me for a while. So, but yeah it was the only reason I ended up starting talking to my mother again was because my dad had died, and I was trying to get my sister back. And then 2002 I moved up to South Carolina and that's when I started talking to my mom more because I was you know 3700 miles away. But I have not spoken to her for years now again. Well she's very much an alcoholic as well. blames it on me because i'm the one that started her drinking same thing with my ex husband i'm the one that started him drinking because he came into the bar that I managed and I gave him a drink. So Rebecca if you ever if I ever invite you out for a drink say no. Yes, yes. Like it's just hysterical to me um so I haven't spoken with her in four years she said some very awful things about my son on new year's that are new year's Eve when night, she was drunk as shit. And I found out about six months ago she was admitted to a home because her roommate founder in a pool of blood, she was throwing up and. out the end because she was bleeding to death from her alcohol so she can't take care of herself. um I was the nerd of school. My one I wish poem in second grade and everybody was not shocked. I was a 4.2 student I did ap calculus in high school graduated I went to palomar college junior college and that's when my dad started getting sick, so it took me a little longer. to graduate from there, but I did get my a liberal arts and I went on to cal state San Marcos and I graduated with liberal arts that my special field of mathematics. um this past week and a half, I I haven't slept well in year in since my dad I am I get nightmares I don't sleep well, even though i'm exhausted. But this past week and a half i've been waking up at 230 every morning just drenched in sweat with anxiety attacks. And I think it's probably because of the holidays, you know, probably because of my age two and 45 so i'm starting to like feel the changes. So I think. I get got some anxiety rings. My anxieties big I you know I, I have a lot of anxiety and it's just and I don't know like I keep researching everything because that's who I am i'm i'm a brain person like I. You know I research I I could probably live at the San Diego law library because i've researched so much stuff i'm trying to get my case to get. um. But yeah I don't know if i'm just like anxious all the time, or like ADHD or overwhelming you know, like i'll start something. Like I started on my son's room, but then I move something into my bedroom I was like Oh, I need to clean that stuff and I, and I started doing that, like I can't. yeah like it just in my brain doesn't shut off at night so. i'm not that i'm not a What if. yeah yeah and my other therapists my old one she's like you have a lot of little T trauma. Every day. just saying his room every day yeah yeah it's not. You know I mean it was one traumatic thing but also just. All the memories in the House that's why you know, I was really proud of myself for starting it on. process yeah. I actually. turn on NASA. Because I love outer space I love the moon, and the stars. And I watched the international space station flying around and I look yeah. yeah. yeah I don't think. yeah. yeah. Right sorry, so if you see me looking over here i'm taking notes. uh huh. Right yeah. haha present soon. And cool I like that. I yeah I used to do a 15 minute worries session like at nighttime and it works for me for a very long time, but i'm just because of the holidays and everything going, you know I just think i'm just. i'm I go to bed and i'd be like Okay, and I start thinking i'm like wait i've already had my 15 minute worries session today. I can think about these things bring them. yeah I like that yeah. cognitive behavior. It does that's why I really like smart recovery too because it's more based on like the science in the brain and that you know, instead of like. here's 12 steps and you got to give your mind to you know your class to a higher power and i'm like no this this shifts my car. I like that yeah. Yes, ma'am. yeah. I also got one of those little lanterns that project stars and like. waves on your seat like. yeah it's. uh huh yeah. don't. yeah that's why I love the moon, and the stars and the galaxies and that in space, because I just picture myself there there's nobody there. Nobody flying around in space with me. You yeah yeah. yeah okay. that's why I broke up with that guy after dating a month I don't know if you remember that group but. I started dating after 12 years and. He was he just he is amazing, but he's a full on alcoholic and does not realize it and I was like I it's not safe for me. yeah. And then, when I told him about it, he got pissed at me for not telling him that I was in recovery and i'm like. at all. yeah and then he's like well, you can do it responsibly, you know people can do responsibility like, but your mom and he got. yeah yeah you know it's just. If you're they get they get mad at you, if the he wants he's like well, I want to help you through the process and, like I don't need help. yeah i'm like i'm fine so you know they get mad if you're not there to support them, but. they're okay with you being there, while they're you know fueling their fire. wanted, for once, though. I got the whole. yeah hundred percent hundred percent night and i'm the type of person that rip the band aid right off like i'm all blocked blocked him on Facebook everywhere. Get back to him. He never knew where I lived you didn't know my address, or anything. I refuse to let out. Oh yeah no he get he would get pissed at that i'm like. No that's my place that's my safe place. you're here and I love you within the first day. I was like okay love bomber back it up. My days are best for. Monday morning at eight eight tonight. Oh, it does. If it's early morning I could do Sundays. Okay, what about because I work I can i'm substituting at the school still so I go in at 730 and i'm home by 430 ish. Okay, Tuesday, through Friday. Wednesday the 29th okay what time. I am. alright. Okay, well, I you know I always feel bad because I like it, and then I was nannying too, so it was very I kept having I worked for er doctors, so their schedules with theme, so we had all these appointments but i'm like. They just got changed I gotta cancel like because I was working day and night. uh huh. get my school is out on it's a home study day for the students that's why Mondays usually work fast, but okay Oh well. I will put it in my phone right now, because otherwise i'll forget. Oh no that is not. I since i've been cleaning all my fingers are split open on the sides. Of dryness. yeah and I might I cannot type worth anything because it's like. cracked and my thumbs are swollen and so your name has a V and a w in it just so you know. All right. yeah I am I i'm hoping that the weather holds. out for tomorrow morning because i'm going to go skateboarding. yeah I escaped along the beach on mission bay. Oh, I know that in that my hiking but we're supposed to get rain Wednesday through Saturday i'm like Oh, I need to. uh huh yep. Thank you Merry Christmas. sounds good, thank you so very much.</t>
  </si>
  <si>
    <t>Okay. Go to person to 495. I just got a new job, so I haven't given them they basically started me right away, and I haven't given them the fact that I can't work on Wednesdays because of group. The proposal or something. A day. yeah I have like one more left, because sometimes I take it, like either one at night and then other times i'll take one at night and daytime. I still have quite a bit of those. Everything else is pretty much stopped up, I think. yeah it helps at night because I wake up in the middle of the night, a lot and I get all panicky. per panel. um well, sometimes I take it in the in the morning and at night. on it, so I don't need it in the daytime. Last night. Yes. yeah that's correct. No that's perfect. Okay, thank you very much. Thank you to.</t>
  </si>
  <si>
    <t>Doing Okay, how are you. yeah i've been i've been working six days a week, and I also had finals for school last week so i've been extremely busy. No, I haven't been. yeah I was tired, I was pretty beat us sweep. Was it was a busy week for work we have like a 250% like event with the company posted like their company Christmas party my work in the orders. are packed like our food package that comes to try to barbecued chicken and just like a lot of stuff so I had to go in and I was on Tuesday we did all the prep for it, which took like 10 hours between like the five or six of us that are there. wow i'm list and then started cooking and then we finish putting everything. Wednesday, but yeah it's just been crazy busy. I think that went on right, I was pretty lucky one of my teachers said surprised if you have an A in the class you don't have to take the plane oh. yeah so that was nice I have I had a 99% in the class, so I really agree sounds like full that's one that's classic i'm worried about. My other class I just had to do a presentation, like a four minute presentation and that went really well she actually gave me like 10 extra credit points for being so good, so it was nice. wow yeah and then I don't know what I got on my human resources cost yeah I think I did okay. Hopefully, I was like on the edge between an A and like to. Be I have an apron like i'm on the initial that's when I was first in a little bit sing with me anthropology class. i'm like right at the edge of that one of an eighth so I kind of needed in the navy to keep it, but I haven't gotten the grade I was struggling a little bit with my anthropology press that would sound online class. And I mean I had all week to do it, but I just again like I had like no time to work. So, on Sunday, when it was too, I was like rushing to finish my final and she was like really like a six page paper. that's where it kind of like, finally, caught up to me, the busy week. I got it done. yeah worst case I gotta be which is. So really good i'm just i've never gotten a 4.0 before so really on it i've always been close like always won't be or something i'm like this is probably the closest i've been to like a 4.0 so I wanted to keep it but it's all right. And it's kind of a lot to do, while working full time so. i'll cut myself like a little slack. yeah it's been a little hard, though, because. i'm still getting like nowhere with trying to figure out like what i'm going to do, school wise everything everybody keeps telling me, I just have to go back for my masters in order to do human resources. And the two universities here that I want to think about buying don't accept students memory have bachelor's. So my fourth grade I don't know what to do, and neither of them has a masters in human resources, so my only option is private and I don't want to go to a private school because it's too expensive. yeah so. they're they're telling you my best best to do certifications so. yeah that's something i'm gonna look into but I might keep going to Community college for like another semester, because. When teacher asked if I was interested in doing in human resources internship so I might as well stick it out and do an internship will be really helpful. i'm looking specific it's just been kind of a word like a. week or two just feels like a blanket of like overwhelming thread. And my work situation doesn't help because I never intended to go back to my own town it's just what ended up happening because I lost my job. it's just been really stressful it's just been kind of a lot and they don't think it's particularly a good company to work for, and that was the reason why I left to be dinner. And so, like coming into work every day, sometimes is difficult and like I was so frustrated on Sunday like I would, if I didn't have rent to pay. And would have walked out and then job because it was just it was just it was just a really bad day. For ELENA yeah I mean obviously that like overlying from Chris probably isn't helping anything but yeah it was it was hard to just want to do anything this President week week and a half. Obviously I pushed through and more going through the motions, but I was struggling, while I was doing everything. yeah very much so, I try to make it the best environment. But it's just hard you see like. You know, higher ups man exactly care about its employees and. Just like not taking into account, plus like my my boss is pretty burnt out. Because they take advantage of him and he comes in, with a shitty attitude everything and it's just super negative so it's hard when you're already dealing with depression and like you're on like. starting to go on like a low point of depression and then you also have like I mentioned before every shitty attitude makes the car Horn. yeah and it's it's been hard. To just like overcome that. meet the best of it. The word means there is feel bad for my boss because he's like me to like basically is Brock and because and. He needs my skills, because i'm this person instead with administrative stuff and I get all that done so, he doesn't have to worry about. another country, they all they he approached me about taking on more of his responsibilities obviously compensation would. would follow but. And that's something that I almost want me to take into consideration is like is, can I can I continue being they're like well Can I make a difference to make things better. and will to get better my bosses and some wealth in the day to day operations on, and I was talking to one of my supervisors or co worker and I told him I was like I can't do this without you saying and we talked about like giving it one year in. Okay, and then reevaluating a year. I was like I confused like you're the only reason i'm saying when you came back you like that made it easier for me if I stayed on my camera on security be like I can't do it, I really can't. Because he's he's good at the more physical like candy kind of stuff whereas I handle the administrative stuff so we work really well together. my birthday busy dreams it's like a smaller baseball Park, so we have like. know so it's a it isn't there's two restaurants on property. Each restaurant is attached to three baseball fields and then got like a full bar in there and then. it's a snack bar, but like we you know we do make like food and stuff like REPS and stuff like that burgers. yeah not your typical restaurant, which is nice or am I doing after working a very normal restaurant i've learned that I don't like just small restaurants work going on anymore. yeah that, in its new ownership so maybe they'll be making changes and. If I give myself a year that I. could possibly still be going to school and still do that internship so it also gives me a chance to continue that. Obviously. Never post to reevaluating. sooner than that it's just at least, like all signed on going to existential crises that I normally do because every time I tried to leave when I was in the back there. And for me to feel stuck like career rides as hard. Because i'm a person that always needs to make progress, or I get really frustrated or really down on myself, so now be able to leave or being like constantly. Like ending up back there is very frustrating for me. Like i'm like. That is, that is what i'm. kind of battling. mm hmm. yeah oh my Burmese afraid that i'm living. Like the fear of. I used to be a person that used to like if I wanted to do something I would just go do it it's how I ended up with as many tattoos and piercings is I have, especially the piercings so my. spiritual health, and I would just go do it and that's just kind of have been with like everything um. But ever since like how I lost my job, and you know the you know being written stuff I can't be so like rash with like certain things anymore. And so, part of me is kind of scary like what if it doesn't work out like what if I go like go again and if I leave the baseball park like I don't think I could have come back and. Like I was lucky, the last time I was able to come back and I don't think that's what like what extent they'd be like Why would we let you back like you're just. yeah I mean I guess i'm even more like the financial sense. yeah like I could as basically, I never stopped working I transition from the grind and, like, I asked for a week of lent not really scheduling me because I was pretty distraught. And I was paid out early so like I was OK financially for like the rest of the week, because I, because I was salary, even though they let me go halfway through the pay period they still had to pay me for the rest of it so. was like I have the money, I got the page, or we. submit to me just take a week to processes um but even then, I was still a so pretty seamless I went from like working once every whatever and I was working both jobs to lean on us immediately, I was working five days a week. So financially, I was always okay. And uh yeah lucky in the financial sense. So, like i'm still going to keep my eye out for different opportunities like i'm still making myself open. To you know you never know what's gonna happen, especially in a year, or you know, things can change like. Months month so i'm so like leaving i'm definitely not gonna shut things out, and I think a lot of it also depends, because they haven't discussed compensation in this company's very stingy. So if they're not willing to compensate me like to what I want to make then i'm not going to take the position and I am going to look elsewhere. yeah I mean I had, I have a job well for to leave soon after I I got like code. And I only I get my boss really wanted me to Spain and they don't want to give me what I wanted, but they were ended up going above when I would have made it the other jobs so that's also kind of going to face. And so my boss knows that, like i'm i'm not going to take us like anymore like before like I would have just to stand out, but like you said i'm trying to put myself first, and especially in this market of you know, in the restaurant business right now, like it's they're paying a lot more. So, like, if I could just go elsewhere and make more money weiner expressions, I want to leave anyways so my boss knows it kind of have to make it worth it for me to stay. yeah and this company is known for doing just that. I mean i've been there since 2017 so i've seen it a lot and i've been on the receiving end of it and I don't want to want to anymore i'm learning that I need to evaluate myself and like that's one of the things i've been practicing is like you know the men doing what I deserve and. Especially if you know they're telling me like hey you're like we really need you here it's like Okay, then, if you really need me you gotta compensate me, but you need me. yeah and i'm not I guess part of me is like worried about sounding selfish, but at the same time, like we make them so much from London. We make so much money, I was like, and I can see the financials I see that profit loss for the or the yeah there's all the sheets and stuff because i'm the one that does it and I can see just how much money the reference meeting, but I know you guys can compensate us better. Like on a day to day basis or like on a day to. Now a lot to be honest, if I can play like a mantra to have video games. They usually end up being tired so i'll just go to bed, so I have a really been great of self care even I can choose whether or not, today is a rules, my first for like actual they are. I slept for way too long. So, like i'm trying to be aware of like not to fall into like the pressure of it so like just like sleeping too much um yeah. I have been taking care of myself at all. yeah and that's I can notice that that's something i've been struggling with link. Like those thoughts, just like i'll be working in those thoughts, just like negative thoughts or reruns of you know, things i'm still upset about like just like constantly going to write it down like why i'm just picking a burger place, why are we doing this. No. my sister asked me actually have a song and she asked me what I was doing for Christmas. I told her I don't know yet so i'm really thought about it. yeah. I mean, I have, I said no, no, I want to do like i'm not i'm just going to stay home. Maybe maybe awesome by their house for a little bit because i'm sure to make them happy to see me for a little bit. And then, just like different feeling uncomfortable. yeah i'm trying because i've always been a tough it out kind of person. And so i'm just trying to. I guess honor myself and the King of boundaries yeah. You know. I know well over time I just need to like go ahead and do it, and like alcohol pay was on there. So I know that's a little bit of my hurdles to the anxiety of things as well. And sometimes like when I just when I go. And then give myself that room that it's okay to leave or to leave early and then I might be like okay anyways. yeah it definitely has been exciting part of it. Apart from these two weeks i've been isolated. So yeah everything might be good, and I know we have to be around my family and around my nieces and nephews. Really, a safer space to. I will come in. ya yeah i've noticed and me and him, and I mean cuz I don't always commit to everything, because I like to leave by granted, just like nevermind. So yeah assemble and just like turrets of things. I haven't written that letter yet um I don't, especially with everything going on. i'd even the times, then I it's I don't think I was ready for it. I known some of like that's part of the thoughts that have moved into my head like is some of the things like I want to say. And I noticed myself getting very angry or upset when those thoughts come in tonight and honestly I don't know if I have the emotional. stamina while doing while trying to like get their work and school to also like deal with like that, so I haven't written it yet, but it's not something I forgot about it's. yeah healing process anger. yeah i'd even like through like instagram and I liked him his girlfriend and. Other people from like the gaming group, like I just like not that they're trying to contact me or anything but like I just don't want to see their names like even along with only I just. need them, like other sites, so that, like it's not just like a stab in the heart, every time I see them. are actually have I. Have notice. Like Oh, think about them a little less willing yeah. Yes. yeah okay so yeah i've done that. It was especially I like I told you last time i'm one of those people that just kind of tends to leave the door just kind of cracked open for people, and so, for me to define black people and, just like no like i'm not like maybe this door open. yeah I guess yeah it's pretty huge I guess. yeah. yeah and so important one from social media but there's one person from nine group he does not have social media, so he. Like immediate last time I talked to them at the beginning of November, I made it clear to them like that I didn't like I didn't appreciate what happened in in like when they left me out there and stuff and. Like he didn't talk to me for over a month and then like two days ago he he texted me and i'm like it's my own fault I manifested it because I was like. Man he hasn't takes me in a month, I can fly he left me alone in like later that day he texted me, so I think that's like my next step is just basically telling them to leave me alone. Especially since he's basically into me he just wants to basically he just wants to sleep with me i'm i'm obviously not interested in all knowledge sitting in front of them. And so that's that's my next step is just. something nice and a song like i'm not interested at all. yeah so that's what i'm gonna do. yeah so that's that's something i'll do and that's basically the last time, a whole group of people. yeah, it is a bummer but you know it's it's been it's been. And you're. yeah we'll do. Probably. As I should be able to next week because next week should be calmer my voice is going to be like closed, but I think we're going in and doing things, but I should be reasonable time. A lot more flexible in her just good. or anything a little bit earlier. noon ish. I just wanted to be safe, because I usually work Mondays and sometimes it's a bit too, sometimes I started at like 430 so. yeah. will do.</t>
  </si>
  <si>
    <t>pretty good. I was currently in holders health system for. About a year year and a half. Okay, they decided they was going to do away with the behavior health there. Okay, so I was just trying to find a place that would work with my work schedule. You guys have actually been able to do that i've been on 612 at the plant for two months right now we're supposed to be done December 20. So it's just I never know what schedule i'm working so I took three days off this week and I go back tomorrow mm hmm to try to get all my appointments taken care of not only with you guys but actual you know my main doctor that I see for my diabetes and stuff. Oh. yeah. um I got stabbed in the right eye. Five years ago and was in it was in a coma and after after that i've had 2424 surgeries on my face and I, and like nine or my body. Due to my eye. And I was on pain pills through the hospital huh. On him he's he's trying to figure out going on with my appointment with him, I had to schedule him a physical. But uh I was on pain medication percocet tim's and I took them as a was needed I didn't take it, I had a prescription for him every day I didn't I didn't take them every day because I didn't need them every day, and when that doctor went out of business and Columbus. I come down here to met megs county and there is no pain clinics within two hours away. my sister told me that suboxone helps for pain. And so I had tried it out It made me sick or first. and It takes the pain away but it doesn't take the actual nerve pain away that I have going on, like the PR you know the percocet took all the pain away. I didn't really depend on them, you know I could just take them when I need the suboxone you either take it or you're going to get sick. yeah I have a I have a relapse one time since i've been on I don't have time to relapse I you know I I just go to work and come home to the kids that's. yeah I don't smoke drink grub I don't do enough um. I sold my house and I own the mason mason West Virginia I own the hotel over there and mason and I sold it to one of my buddies that on a barge company. And my cousin two of my cousins was working for him at the time, and he wrote me a check I took it to get it cash they wouldn't cash, it had to wait 14 days for it. And so I pulled $40,000 out to go by 2016 people supposed to been brand new well there wasn't a jeep they just took me out in the country and robbed me. Five of the a is in prison right now for like 13 to 19 years they videoed it. yeah that's how they got caught they posted it on Facebook. I don't know I didn't press charges, the state picked it up, we handle things differently, you know. Oh, my gosh. know it was family. Oh yeah yeah it will set up I knew, when I was child locked in the back of a jeep and when we got out there, I knew something was up on the door wouldn't open. You know, it made a megs county news. They hit me once right there that's what that score, right here from. What they you know where the site is on the end of a rifle. Well that's what actually hit me right there and then, when I refuse to give them my money up the second time it went through my bone in my brain. yeah happens. yeah i'll wake up through out tonight you know, sometimes I just tried to do was. uh huh it's hard to explain to somebody and get medicine for that you know it's. uh. I mean. Not that i'm aware of. I mean after all of that happened I uh I got banned from every speedway in the nation. For trying to beat one of the guys up I broke a cooler trying to get to. He was he was working at speedway I know I didn't know it when I went in there and then, when I seen him I just flipped a switch. yeah so I got I got banned and. Putting the monkey suit for seven days. On i'm on. symbol, I think, is the name of it. Okay i'm on that. daily. It doesn't help it doesn't help for the. You know the. The backsplashes you know I don't have them all day every day it's just certain certain things trigger it, you know. I don't know how to explain it is. they're just there. Well, I thought that too, but somehow the video gets linked on Facebook or YouTube you know every so often so when you're scrolling through Facebook and you see that or one of your friends see that and they tag in it. I know. it's just the way life works, I guess, I don't even ride in the passenger seat of nothing if i'm not driving physically. I will not ride with a soul. I don't care. know. i'm leaving. i'm starting to get like a what they call a. spider Web. spider web in my left eye I guess is what they call it like a webbing. Something like that and. it's it's going to go sooner or later. know my I, my good I. We just. I mean we plan on going to a family reunion baseball BATs. So you yeah that was that was when it first happened but. i've done i've done mellowed out. Is it is what it is. mm hmm okay. No my. My mom don't do anything my dad drinks and I think all my brothers and sisters are neighbors. A year all right i'm sitting here sure I got Coco my little my little boy. they're they're all numbers i'm the only I stayed clean i've never did enough in my whole life until five years ago. i'm not really sure, to be honest with you. My one sister has asked the genesis and perfect. it's like a rare bone disease. And I currently, I guess, as I get older my bones are going to get weaker they currently they did their first surgery on I don't know if you can see that score right there. uh huh but uh they just recently did that surgery on me to to get some bone bone stuff out the bone busted open. So they did that two months ago mm hmm. thyroid. Okay. hmm. yep okay. Well, I moved a pretty good distance I don't see him. Okay, my dad my dad more so he's been there for 30 years and I got in 12 years you know before I even lost my ball i've been working since before I got out of high school it's the same job. They. We work together we drive together, I drive he rides. yeah so. You know I pick him up the good work. huh okay. No gap lives. Okay. Ex girlfriend ex girlfriend okay. Keep. Keep the child sport paid and keep running vehicle and she lives in one of my house. yeah she her new boyfriend level there, and my actual house, I give it to where to where I just moved away. it's a fun. yeah they needed it, she was paying rent and I had the extra house. She tried to drop the child support order she found that when we first split up. She tried to drop it recently, but she got dropped on her end but where she still receives medical through a job and family services. mm hmm they picked it up, so I pay out to 48 a week. You know no i've why pay it to her. Okay yeah the state picked it up and this year to her. I pay to 48 a week, and she gets like 190 of it. I have. Two with her. You ready for this. All right. When we split up she got a new boyfriend got pregnant and he left when she was pregnant mm hmm i'm not with her, but I adopted her daughter that he has nothing to do with. Oh, I have to actual with her one adopted mm hmm now, I have a newborn. That is well he's not newborn he's 10 months. With my current girlfriend and then, I have one with a stripper. All of them when i'm off work. Everyone on. Tell on yeah. You and your friend. She does her thing I do mine. um. here and there, she lives in one of my other houses, she comes out to this House it's. You know there and I try to live closer to work. Now I don't pay for a hotel because I got. I got four houses and they're stretched out, you know, probably 50 miles, you know roughly within a 50 mile radius sometimes closer to some plants and then the other ones are closer to the other plants. So just what plant that i'm working at is where I stay. Fine, I guess. I graduated. I was working. or started out $32 an hour in high school. it's up to 40 now they only come up 12 years but different plants are different pay, you know i've worked at a Pennsylvania, they are made $95 an hour at the crack plant. That pays good it's removing asbestos. yeah well I graduated in 2010. mm hmm and i've been doing it since 2009. yeah. Because you know. Not until after I sold him at speedway. Oh. sleep. ride my Harley. Oh yeah. yeah. I got four of them. No, but I do start them up in the garage. I just want to sleep. The gabba gabba been it, I mean it takes the like the I don't know how to explain it I got a metal plate that runs across my cheek right here. I got a titanium piece that runs on my nose and I don't have a tear duct anymore so it's like when it gets cold, you know it, it hurts. Some, and so I just go that route, with it, but you know dealing with it. Oh, I don't know. five. My phone down for just a second give him his binky. One second. there. You know. yeah them songs that come on up buying. My four year olds doing the. frozen let it go. Hello oh. Not like a thank you, I mean they're probably is. Stay hidden. law says stay hidden. let's different going 25 years with two eyeballs on then. Oh yeah I mean it's. Having no eyeballs pretty noticeable. I have one it don't move it makes me look like a guy off Mr needs, you know crazy on. yeah gotcha gotcha. other ways, such as pain. No. um there was they put me on high blood pressure, medicine yesterday. With a. cure cure a or something. or. i'm not sure I have I haven't picked it up from the pharmacy yet okay. Dr holly. They said it was up there was like one. thing he said was like. On 50 something over 128 Somalia. OK. Is there anything that made me sleep better. They give me. know. i've tried, I mean they've given me several things. I got them all right here. trash day. No. I don't know what I don't know what I can take i've tried, been a grill. i've literally bought stock piles of um. Let me see here, where this flashlight is. And I will show you. literally have bottles. nyquil. know. You know and. Late they want you to come in for an appointment and then you got to set it out, then they'll wait 30 days. And my 30 days I might be in Oregon you know. A doctor. cell door. 6pm. alright. i'll try to call back and. click the link and someone see if they can make an appointment. Okay, I. I hope it reminds me cuz I will I mean. my mind around 100 Am I don't know what in the world, I got going on from day to day. Not i've missed. I think I was supposed to been set up with you two times already. So I forget the whole thing. I drove all the way to Columbus which is two hours away from here to pick up a Dame Christmas tree. And I got up there and decided to go into the Hutton store that was up there and forgot all about getting a Christmas tree and go all the way back home without the Christmas tree. I bought a new house I bought a new gun and did not bring on the Christmas tree. that's all. alrighty I appreciate it.</t>
  </si>
  <si>
    <t>Are you. yeah good good I am so my dad was was here visiting for the holidays was fun we actually went to Catalina island and yeah had a good time with the family. awesome stuff. yeah I mean yeah I feel like I. I do find myself kind of like getting the right, I feel like i'm. I don't know Finally, is the right word but i'm kind of getting a handle on this whole situation that. has had me like overthinking so much. And just. Like recognizing the thought patterns. That lead to that you know and. um so yeah. I guess certain other so there's so many to come. Like, for example. Okay, so we're talking like last time we were talking about you know my I guess that this decision that I hadn't had to make. In terms of like what what whether I should I should actually go for this job. or like stick to music, you know. Like like for from from you know from from just from that those two. A lot of is that, like I guess parents arise because I have so many like different branches that come to mind like for. With within. Like with. So let's see. I was actually just journaling which was good, too. Okay, I could just like read off some of this actually to you know. yeah so um. Okay, so Melissa is going to be scatterbrained but so bear with me. Okay, so. All right. yeah okay so so. So yeah i've had two massive pressure points yeah building building up in the past five months and I haven't had enough closer I guess. button, by which I mean seeing musical projects to completion and and having some something to show, so I think i'd be more eager to direct my focus towards getting a data analyst job for a steady paycheck again. One or one or two projects completed. Because it would allow me to set a. precedent right like one that says that i'm not done here and and I will never ever be, because this is a passion and I have. That, I want to get better at, but a quality projects like the it requires time and. that's time that I have right now, and probably won't have when i'm working full time again. And yes, but he started to pile on once again. One of the problems that's the killing these is that the market is so hot right now. For like 30 jobs. yeah so like like. It would it wouldn't be like like I think I mean. Like I don't know if it's if it be easier now within like in seven months or six months or a year. But the market seems to be like showing you that it is going to be easier if I just kind of pull my full focused towards that, and the fact that you know, the gap is growing and there isn't it but i'm. I guess I could say like i'm like an like an entrepreneur, I guess, like in. Because I yeah I mean I. For sure, and I did, and that actually got me a really good interview. Back in like October that I failed because I wasn't like I was like in between, I think we talked about this last time, but I was like in between two the two things and I just feel like work whenever i'm not like fully focused on something, but I just seem to kind of half acid. And i'm not I don't like that. And so that's that's it that's one more one more thing that kind of cause some anxiety. There you feel like if you start working full time in this other job. tech jobs require like constant learning and and like I mean that's why this year, like like like. Many people who were like hey like it's their life, you know, and while I do see things like moving. or like improving in in the in the whole like Labor force. understanding of like burnout and people like Mike wanted to move towards like a four day workweek and stuff like that, but, but I feel like still like there's still so much pressure to be like. Like on top of things and tech and stuff and that like takes away time from like sitting still and focusing on on on music and not allow and creativity to come in. Instead of just like trying to force. Another thing that like I feel like I like I. I trick myself into into believing that that Oh, if you just have all the time in the world to just invite these creative thoughts you'll have. Instead of just like getting to work and having the like inspiration come from doing the work and and that I ended I don't have because I haven't had because I haven't. built, I guess, like the discipline with. I guess myself in this period of time I have had in the past, but that was also because ahead external accountability during my master's program and I was like Okay, I can like. i'm like i'm like Okay, I have a deadline i'm gonna be like really stressed a lot of different this flight right now. I did have those like ADHD like stress response. type. projects, you know that only got done at the last minute, because it was do or die so. I feel like I got into a decent head space with directing my focus whenever. Whenever I was living in nashville and it had like. i'm going to say good work life balance, because. I. I had a decent like mentor and but even but but still look for my liking 50 hours a week is a bit more than I mean sometimes it was 60 hours a week. was more yeah more than what you know and like because i'm like i'm just slower at some stuff with the I mean, I guess, I can blame the wall that he causes. that's one thing was just so frustrating that even I events can't resolve, just like getting to director focus on something, whether you like it or not. But anyways I had reached like what I deem to be the pinnacle so far of my ability to direct my focus and accomplish things. Because they were like let's see if it seemed like I was like you know, in that, like most ensure. Adult hood like type yeah i'm do this and not worry about that shape because it's a good time for it Okay, and not let that come into my brain like, but now, with all the time. it's like it like i'm eating myself alive with with those thoughts, you know and that's not good obviously so. yeah a lot of it like with. With comes down to yeah like again we try to like. To talk about that. reasonable to say for sure, even though I do have like a decent enough support system like like when my dad you know actually he he's doing better than ever before, like during college. You they were able to help and like not like you know. I I went through college. And all that but, but in but now, he was like yeah man, I mean if if you if you know you were run out i've got i've got you. For three months and look no worries on that. And that that helped a like that, and again that's. I feel like i've already fallen into a like. complacent may not be the right word, but like. Under stimulated. way of going about my day which does not lead to the outcome that I want. Like I I. mystery like like I tried structuring it. Like so much like or like. Like like like overly engineer over like being overly analytical about things, but whenever I got to La for like three months, four months. Maybe even five yeah from like from like from last from last. September, October up to. Up to my trip to nashville which, like was like in April, I was like I was, I was, I still seem to have the the the the momentum. That I had. From that period of that was telling you about. yeah sure, and you know because I had it like deadlines and shit so. And I kind of. it's weird like I like I felt like I was just. Part of the reason why. This is a bit of a tangent but but but very related part of the reason why I felt like that was possible. To get into into that more I guess you know directed directed a mindset was because I felt with my body, I felt like whenever you mentioned presence last last meeting rather what it is being. Being in the present moment mindfulness. I felt like I was one with my body and brain like at all times like like it helped to seem like in control and. After magic mushrooms and astral I was like to have your. you'd like you seem like a bit too wired you know, maybe, if you if if if you stop like overanalyzing you schedule and and direct your focused. With your impetus like like doing what I want to do at the moment, as long as it works for works for me, for whatever I want to do that it kind of seems like the ideal way to live my life, but then again. I I sometimes can't rely on on on on myself as as as hard as it is to hear that. yeah for sure and i've done so much research regarding this and and honestly it like a good balance and mixture of that lifestyle seems to be. like having a schedule to where you took like he just do the work, whether you would like it or not, because oftentimes I mean it's the same reason, they say inspiration is for amateurs because, like you know professional artists. oftentimes just you know use like this and look like the act of working brings in the thoughts brings in. sense yeah but if that if those might not be like as a strong balance of creativity as like the ones you get from the con coming back to this trip or whatever like. i'm like stimulated by something I saw and just i'm mine's going haywire and like. I can just dump it, you know but uh so like that that's like that dichotomy is kind of one that I have to balance but it's been hard to because i've also like. If I were living in nashville I would have I think i'd have more chance of that because I had a whole network of people that have like talk to and. You had a support yeah in La I I never I never been as lonely, as I have been here and. When did you leave Mexico and. That was doing covert it was actually because, again, I have been laid off from a job. Like there's a lot of creative opportunities that are more my style than what I see in nashville based on music wise in La and my brothers there so i'll live with them, you know better than living alone in a shoe box during the height of the pandemic. And that did help, but it was it was great for the first few months. But now it's like. You know I I feel like I need stimulation that's what that's another thing that I wanted those in my mind, because, like, I feel like it's hard. And this relates to that mindset to that that that steady like directing the focus on mindset, I feel like. it's either under stimulated or overnight. Instead of like a nice medium. yeah yeah. He he actually he he has been and in the past year, a couple times. Which yeah again, I think that, like. Whether it's indirect or not somehow feeds the complacency beast or. Whatever they call it. Just like oh i'm i'm a kid again, you know, and I don't even need to be like responsible. And, and even though. Like. Can it's like. yeah I feel like I need to meditate more often, because I too. it's so weird that like I I internalized things that at many points in my life i've just like managed to be totally okay with letting them go and like just the the. yeah like the ideal. lifestyle of like them being present and mindfulness and but. I feel like it comes with with this like solitude. The they're going to come up more often, so I just have to kind of built up like I guess like more tools to avoid them from from like getting the attention that they don't deserve yeah. me for me. ruminating. on things. Instead of being decisive. Because. I guess like there's this speech for perfectionism perfectionism that translates to. Right yeah. yeah that's for sure, one thing that yeah i've. i've. been been trying to battle, but it's just kind of keeps coming. Oh you're a young man what more than welcome. it's like I guess that comes to mind, but I guess the whole block or is that. Like I feel like like if I do that without. Again, having something to show. To my future self that seeds, with a job that sees Oh well, you would keep or you're capable of this and this when I had when I now have a time to focus on making something. That I wouldn't be able to make without the time offered to me with a full time job will would offer me like an insight that I can pull from what when when I am at the job. And i'm usually like I have things in the back of my mind that don't allow for like more creative insight or you know. Because. they're they're oftentimes when i'm like you know in in in the in the weeds of like worker or something and I feel like. I feel more adult you know and and that kind of. Like it would help to have like some sort of anchor that I could see and prove to myself, because I have, I have improved so much in terms of like what I know about. Like music production in his past year and a half and kanno theory like like like my standards have gone up, which is great. But also bath I guess um but. yeah, this is the time to do it is, I guess, my final point, with what you suggested, because i'm 30 i'm 31 I have the energy to do this right now. And the more the more I delay it the I think the the, the harder it will be to accept the fact that i'm I might not have like this one great project. It seems to be like a bucket list for me an important one, and I have, I have, I told myself that I will not get depressed if I if I, and I will be easy not not too harsh on myself if this doesn't happen, but that doesn't mean that I can't put fucking everything that I have into it like. The. The reason why I was able to do my master's degree was because that same thing at 26 I was like you know, and maybe you're not you're maybe going to compose dude it's okay like. it's fine. I know a lot more about music making than I did then. Like. it's just a thought. or two so at 26 I was like. I forgave myself for that I was like this is this, this is going to be good to have some financial security that will allow you to keep this as a as a hobby if anything else. And it's okay it's Okay, so I told myself the same thing whenever I took a trip to nashville to from natural to here. Telling myself like like what I just said i'm not going to be too hard on herself but doesn't mean that I can't I can't give them, given my all and the fact that, like. Like like I. I want to stop like blaming. ADHD for like not doing these things you know and like hitting these walls that don't just don't like Allow me. To to to move forward in the way that I want to end right my focus and attention. When I when I need to and. Also, a different thought in my head right now that I think is important to be better. about my brother, but. yeah that it's just. That again like it doesn't mean that I can't. put a lot of effort into it now, and at least have like. An a three song EP that i'm proud of a three song EP and i'm proud of it, I can I know I can do it. piece like like bye. bye like April or May of next year, if I if I discipline myself and I and i'm not a perfectionist and I allow myself. The thing about an attraction isn't thing is it's also a good thing, because it ups my standards and I turned my whole life i've. built this like music taste, that I self proclaimed as a great. And that. Yes, and the fact that I like I. I know what's good and bad. helps helps me gauge like if i'm on the right track or not, and I guess I could do that as like perfection, but then that, then I can also be self aware enough to say okay you're not going to be able to sound like that you can do as best as you can. But like having that as a benchmark having these songs as a benchmark and reference points are like. Like part of part of the good side of that perfectionism I guess. mm hmm. yeah yeah. Yes, and as I said, the next year, my my brain doesn't doesn't doesn't just switch. That comes in. Right yeah they really. This is so so you're saying i'm good because of the way i'm interpreting, that is, that Oh, I give them an eye over analyze things yeah up to perfectionism it's like I, I find myself like needing to like step take a take a step back constantly so I don't miss the gorilla. Sending sense. I can see all the avenues to this. One yeah. yeah but that's the problem. Because that's been what i've been doing for the past like that, like. Ah, and and and it's like okay make make the decision you know, like that that's. And and yeah like be like be like before, when I was being decisive it was it was more effective, even though I wasn't maybe like as as comfortable with the outcome. But they were outcomes and they were not outcomes. yeah definitely yeah for sure. As far as I understand. This is, this is not, this is not meditate meditation we sent you thank. Okay yeah. yeah to me be I guess being mindful. I guess like what. I do use a car told us like I could build her like what like the power of now I. You are you are not your thoughts this let them lead it's like a conveyor belt of thoughts and you don't have to pitch every single one. um yeah yeah. How do you resolve things. mm hmm. that's definitely a place that I feel like that's. yeah that's how I felt whenever I was able to direct my attention a lot more often and in a better, more disciplined manner. When I noticed that I. forgot right. Right. So anytime I mean because I I. Like oddly enough, I mean and i'm sure that their response to the city well that's not sustainable, but I it's been somewhat sometimes effective to just say. stop being like you know, a kid let's do it just do it, and then like i'll go like be harder on myself and older so yeah you're right and just don't think about it just do it, and then. yeah yeah. When it's really interesting because, like, I feel like. Like. yeah I wouldn't wouldn't like. It my my ADHD like I came back with a vengeance. Because I I like stopped being a bit more slick mindful and at the same time, discipline without like caring about the outcome just just going just doing triggered out as we go. Like it because I was trying to get into that that like node of. Of like directing myself the. Like creative impulses that work but i'm i'm proud process Okay, it is yeah. Sure yeah. yeah yeah this yeah sure it's tough because. it's it's tough to balance that with the under simulation. Given maybe attentive form of it is it too, but. yeah but definitely doable I. Right and to not just myself. yeah yeah. that's definitely. yeah but in order to get stuff done, I often find that I do need to. stimulate my mind, and like like like activate. A like a level of saugus. yeah yeah. So even even even though. At least with myself without external external accountability. I haven't. seen the be able to stick to like a very highly like. Like aid this a disciplined schedule. For more than like two months me like like like 45 days. Because I find myself like being like oh you. you're missing out on on on this way of living, because you're not like like allowing chaos into your life and therefore you're not like being you know your true authentic like creative self or whatever bs and and. And so, so. I guess it. If that's a lifelong process that I may never get over a hump that I may never like I may never find like i've tried bullet journaling i've tried, like everything. yeah it hasn't been one. That I have stuck to this, I stuck to for for more than like again a month and a half. yeah true. perfectionism sometimes. Success but but that's actually like that's a that's rare, like most time it's like i'll do this for like five days. huh yeah. yeah. try again instead of. And even if I took this system to insert a new one. yeah. it's it seems that they don't know none of them stick, though. Even though I have like practice that like I I have, I have practiced the ability to say I forgive myself for not for not doing this, even with with journaling like I I have. July. August and then I started again in November. to back up. And I didn't judge myself for those months that I lost. But I guess like relating that to you know, a calendar, or whatever, where i'm where i'm going to try and define like the most effective thing. So where I can get the most. Like a satisfactory output, you know yeah. yeah. yeah it's just it's it's. it's continual termination. yeah sure. yeah. yeah sure. But it's it's a bit harder, because I have to add the adc to to that. Yes, but. Yes. Is an excuse me from still. Is it is it okay to say this it's just a waste of time just to have these thoughts stop film enemies. Are judgmental. yeah. yeah so weird. Well it's it's weird because i've i've found like success in both modes of thinking like being hard harder on myself to get stuff done sometimes works and, like the fact that i've been so. Like Zen. This year seems like it's almost like i'm i'm doing this like over analysis of like the Meta awareness of these thoughts and. Just like trying to find an impossible solution and to that I say this whole these all these are waste your time and just better to just directed and here we go that's work and that's that seems to just work a sentence for me. i've lived noticed that for sure. yeah I didn't notice that that's that's one of the reasons why. I kind of fell into this like homeostasis of. Like relaxing not having to be like on all the time. And I guess that's what that's what the that's what the the the mindfulness is good for. No. Okay yeah I love it. that's Okay, thank you. Via Angelina I think so yeah i'm going to email yeah. I am is the medication management are you haven't evolved it. gotcha okay. Thank you. here's a bye.</t>
  </si>
  <si>
    <t>Time. Jennifer has 512 69. Sorry, to bother you while you're on vacation no. I hope it was a good one. I only i'm off. i'm off abilify it's out of my system and i'm having meltdowns. I am really very overwhelmed and i'm. i'm diving deeper into the black hole of depression. I found out that I had a home invasion, about a year and a half ago, and I was the one that helped them in in hostage until the COPs came. out. So i'm trying to deal with looking over my shoulder. But me, I mean. I just find that i'm just. On abilify I was doing Okay, but it was making making weight and. I, for everything that i've been looking at what the inner you know, maybe add not ADHD but add I fall into and also fall into bipolar. I I am. I didn't even get I didn't get up until 1230 because that's what my dog finally woke me up. Some sleeping more than I normally would and I don't have any interest like usually i'm OCD in the sense of cleaning and laundry done houses and I just it's been over a week since i've done anything. I just put everything aside and not wanting to deal with anything. I, I know I need something. Do the only reason why I stopped taking abilify is because it would I was gaining weight. In this last week I I think I worked at once, where I was working out on a daily basis, yes I. I was 10 and a half miles. With no longer. Okay, go ahead. The black hole. We are a y. l he told me about that one and that's also weight gain. I took that once before, and I think. And it I don't know if they had me at a high def dose but it wasn't working wasn't. Doing. doing anything for me, and that was a couple years ago that it might brains change because of brain surgery. that's what I was looking at looked at. What is it. Oh concert concert. send a presser to. How do you spell it. Okay. Try. Are these also weight gainers. And I did get my test results back I don't know if you've got them yet. So quest lab. la have a thyroid problem my cholesterol so high. have already have it scheduled. vitamin D 5000 milligrams right now. I used to always do, but will be 12 shots in my clip. I don't have that prescription. Okay, why. Are these things that will also trade, a lot of the add that I have. I know. No, that makes sense I just you know that's why I use my professional. Your right hand to help me get. Through this. chaos. I will, and I, I have an appointment with you on Friday. Okay, thank you. Lisa. i'm Okay, are you doing. Well, not doing really well I talked to Santa she's on vacation so we emailed a few times but. I need to be back on a mood stabilizer. And so I just been kind of spiraling down to the dark hole. Okay, and not been motivated I even doing what comes walking working out makes gives me my. makes me feel calm and I haven't even been doing that lately, I just have no drive to do anything. I sleep for a couple hours and then, and then a few hours go by, and then I sleep again. Just my clock spin off. yeah we went through a bunch of stuff last time I met with you but. One of the things I forgot to mention to you is that, but a year year and a half ago. I had a home invasion. and I was able to get my mother and my niece out, and I was in there with the. burglar. And to help him hostage until the COP show up. log on the phone with the COPs. So now he's getting out of jail. I think so because you know I feel like I look over my shoulder. Okay um you know he. He robbed the liquor store and that's how you because he he he came here rob us, and then they put them in jail, he made me on the Internet. robbed liquor store put back and then he took a plea deal and I didn't have to testify in court, but it's just for whatever reason, just didn't the last two weeks it's kind of been in my head. I did correct because they're actually. that the police actually asked if they could use my. My called them as a train as a training process. Oh, because I was, I was engaged to somebody that isn't SWAT and he was a chief in and. yeah and I was calm and just chill. You know i've got a. robbery in progress i'm at this address where they are who's in the House, you know all the above, so I was, I would have been ready for something like that, for a long time. Because I broke off the engagement back to 2006 so. It just kind of feel. than being like my mother just screaming and not know what to do. yeah it went away for quite some time and I think it's just knowing that. That he. stole stole his black cadillac parked it backed up in the driveway. And then came around to the back of the House and try to get through a window, but the window right completely. So then he kicked in the French doors. And that's where my mom my nice for and. I was upstairs. yeah and and yeah scream to them, you know house and. You know I had I was still upstairs. I got my gun and I got my phone and. Then I. found wearing what one of the dogs barking near him, so I knew exactly what side of the House, he was on. The way this House is set up like downstairs goes in a circle three different roads. You had another man alright. I talked to her yesterday chantelle yesterday and screaming for different names of different medications to look it up and in see how I felt about it, I was on abilify, which is a weight gainer. You know I had the brain surgery so after brain surgery, I was on steroids and seizure medications for. A couple years which I don't a lot of weight talks about that and with me walking and exercising again and being off those medications I was just on abilify. which was helping me. A lot, except for the fact that I was gaining weight, always been. Like 10 pounds a month. been on it so, for instance, like. Last time I walked was probably four days ago and I did 10 and a half miles so i'm i'm doing me i'm exercising walking jogging. to drop weight and i'm finding that my weight thought really going down in my niche is getting worse. So you'll ask. Did I do what I do, but then I don't know I just came up I got got home and it wasn't even that I was tired from walking so much i'm like I was like spiders straining myself. I don't know this last year has just kind of put me in this darkness like just. Not wanting to do laundry 11 my 85 year old mother and. She can't come upstairs anymore, because her her to help purpose reasons. So I take care of you know how long the laundry is upstairs so I take care of. A lot of stuff. For the House and clean out the kitchen and things like that. And I just haven't. i'm usually OCD like everything has to be in place and things like that I don't like chaos like. And I just don't feel that way right now okay. yeah. Really. I take my sonics and that calms me down. And then just working out is just that I know of that works for me Okay, and like once everything's in its place and. and taken care of in the House, it gives me a release of. Everything everything's done. Just like I they had me on hold to check in with you, I was on hold for 20 minutes. And that that right there just triggered my anxiety. i'm never late. i'm always early. If i'm not early I get anxiety from it and I noticed like I went from one to 10 and just a couple minutes like nobody's answering the nose answering the call knows you know. Like. don't want to miss this appointment i'm trying to you know. But I wasn't I wasn't even there yet. I just had zoom Christian typed in the numbers and I was waiting for. Like that the guy that answers to send me somewhere to wait for you. I was attacked it. If so, my name is meeting you know you don't know that i'm trying to get the on time okay. That makes sense to you. I actually hung up and redialed or try calling the 800 number that I have. For your. facility in that I left a message there, but no, you know so abi dial the one. number for the virtual meeting. So I did it again. i've done that. I don't feel like it helps. I don't I don't know. I don't know how to meditate the proper way. There isn't like a something that's coming to the net. When I get to that anxiety just put my wheel my in my head starts spinning. i'm open to everything in anything to help me. or. You know. Okay. Right. That makes sense yeah it does. Okay, email that to me. OK. I see my dog. My bed. My. lamp. In my TV. I hear my dog licking his foot. I hear my fam. My air purifier. and your voice. Okay um. it's feel my phone. I feel my hand my leg my arm on my knee to hold the phone so okay. And my toes are tingling. And I still taste the coffee I just finished. I smell nothing. Okay, wait your. fear for is working. Probably more of a six okay. pretty much do that with remote lock it. Go ahead sorry I haven't been remembering things my memory is just. Thought. Like I can't remember things that I did yesterday, or this last week that's why my will tell you the last time I went walking because I remember I just know it was a few days ago. And that's not likely. and I can try and do that I haven't been very good in the past with journals but I know, for instance. let's see tomorrow I go for my neurology appointment for the screw that's this my brain. and find out what next steps are. Because I already did the other MRI. To find out the differences of a family screws move, since January. Yes, because. What I had my first surgery. To get the tumor taken out of my head, I was very carefree of like long I gotta do I gotta do it and that's just the way it is well other people are surrounding me of like why don't You paint weren't you're worried i'm like because it's it is what it is. there's no way. there's why be. upset or anxious about it just it's something that has to be done. Okay, and now i'm looking at. Knowing that what my recovery was like knowing you know. What what it all really entails until you live it you don't really know all the different senses and all the different feelings that you have. And having to go back through that again. Like time is just been back then, was a weeks gone by, I didn't even realize like that many days seven days gone by. Now i'm looking at you know i'm looking at surgery again on my brain. After redo the whole entire surgery because of the screw that's coming here. yeah so tomorrow will be more of Okay, so the screws move X, Y Z and we can let it rest for a little bit. Or you know see if it's continues to move or you know, the one thing that they didn't want is for it to break the skin open. So yeah. yeah i'd have to go to the emergency room and they'd have to do surgery right there which. doesn't, allow me to choose doctor doesn't, allow me to you know. The whole credibility yeah. I came out on I came out Okay, you know, and of course you hear the stories we hear the people that have had brain surgery, and they don't flow okay. or they partially paralyzed or they've had seizures and all the above. I think, knowing if I need to have surgery now or that needs to be in six months, or we wait another year and see if it continues to move, or what is that there's anxiety about that. So some of the questions will be answered tomorrow. yeah I. Prior to my other surgery I did. What is it called. A directive. of my wishes of. Something that sorry I can't remember. You know so that's I have that that still remains the same of. You know if things go a certain way and. You know what to do, or what my wishes would be. So that's. it's my cat my cousin because she's a cardiac. nurse. At a hospital. Okay, so. Okay yeah that's what I did last time and we went through you know pages of. Of. What would. What would be what would my if I couldn't do things on my own to you know. Or if there was a feeding of ours, can we start with the feeding tube in and how or what I want to be to color code, you know different things like that. I haven't reviewed it, I just have it from the last time. because she would be an object, she would could put her feelings aside and be another personal I mean the professional end of it, of why you know. If we continue down this road, just going to be a vegetable I don't want to live like that I, you know. The reality of. You know if I don't have functions of my body, you know turn the plan off. Things that I couldn't look I can't live with, or why. yeah I am i've kind of she has i've got the appointment tomorrow and so we're in you know I talked to her often. And I already said, or you know if I need. You know they do surgery again on me, or they come up with some technology, whatever it is. You know she's she understands that as how I would want or go about doing things. Okay 11 he injected to was you know, he did put me on some feeding to for a period of time, I only want 1000 calories and she's like i'm walking that because i've been waiting. For the steroids so put me on a diet in she what's your go under 1800 calories a day like that's not what I want I want less. I mean I play harder certain things and. For the last you know I haven't changed my medication. For sleeping in years and for this last like couple days I fall asleep for a couple hours and then i'm awake for a few more hours and then. This note that's all including activity during the day I don't sleep. Now it's just. i've just. kind of stick staring at the ceiling just. I don't know why it's been like that, I mean i've been tired site. Because they fall asleep, for you know i'll be watching TV or something and i'll be those you know, often realize of dozing off and go to bed, and then. I sleep for a couple hours and then i'm not many faults and then around for I fall back to sleep for another couple hours and let them. That list the time that I usually throw the timer for it to go off. to live. Right. yeah I don't really talk about that big boy yeah. You know. yeah it's gone to a, especially when I start to job. it's a respect, I feel the heel of my left foot hitting the ground and in the vibration going up to my head. I don't seem very often but yes okay. yeah we're also doing my botox injections in my head to. For that X and for the nerves that are inside of my head that constantly hurt. So my head will be nice and tight, but. Can you put a little railway face. that's where I need I need some. medication stable you. know. yeah I am having to push right all right, I mean, I know that. i'm in touch with how I feel and sense of anxiety mood. Why am I not getting up and getting dressed and going walking in the morning and why am I sleepy tell us. You know I set my alarm for you today because I didn't want to ever sleep because i've got to get it right that I get sleep in the morning. it's not even about the distance because I rather do the distance is that, for, in the sense of just. Getting myself tested it out the front out front door. it's not about like Oh, you know, only a few blocks. Okay, I didn't minimum five miles one out the door. What what start feeling like I wanted to anything I just. For instance, I got up to do laundry the same laundry basket like three times yesterday and I get solid roster and i'm like I don't want to forget it i'll do it later and later has never been a thing for me. do things now while you can, and when you have the time and I know it's like I really noticed it when I got it like three times the same pile of laundry. And i'm like nope just go put you got to do it, I mean nobody else is going to do it for you so. When you walk the walk to the. You know it's like your laundry or if I do this i'll do it later and then there'll be staring at me right in front of me, and then I. yeah it's just a matter of. actual physical just doing it. All day which are not used to. yeah and that's what I eventually did. Okay yeah and then, when that wash machine has been put in the dryer and then throw the next slide. Okay, it is more in the sense like Okay, I have to fold i'll do this one, first because I have to fall, that the most then later. or angry. After typically after I do laundry and i'm done cleaning and things like that I feel at ease. And, yesterday I just I didn't get that at ease feeling. feeling and why I don't know something's not working right laboring. Right. And I need help. Okay i've been through. I know that the medication plays a big part of it. yeah because i'm able to have a different file in my brain and just all mixed in, in one pile. symptoms right my headache are going to go away. yeah I stopped sharing when I got off the hotel last night. Next, I wanted to really address it in my own head today. All right. Okay. And okay going she gave me four different ones, to look at so it's a matter of me going through them. And what part teams to what parts Do I need out of out of medication versus what it what it does for for somebody they try to try to find the right match. Right. that's why I started yesterday, I want to continue today and she told me to send an email or and i'm still having to play with her on Friday. yeah. i'm going to open for truck for trying anything. You know, not being close minded about. Any of us yeah. yeah that's why you should take a look at these two medications and okay i'm. In different state of mind to look at it. When i'm not feeling fulfilled or blue or if i'm feeling i'm. feeling good or feeling anxious. To look at the different. Effects of all of them. Just time has to go by. More you know what the answer now, and and black and white. Okay, I know I have to find that shade of Gray, but. it's just it's not gonna happen, they can make something happen faster than my part of doing. Doing my part in it. yeah. i've i've started. One of those sheets so what's now what needs to be done and the action okay many different categories of. Different surgeries I need. feeling empty and anxiety and. I started, you know I started that process. and You know, seeing it on paper, it just makes my. What else needs to be on paper, what else is going to that hamster wheel. And just seen it we realized okay what this means to be able to take care of this or i've already taken care of that we're just checking them off what i've done. Putting those things on paper. No never done that. Because. I think of clean House a whole House will be clean. it's a good size house to be plenty of room to clean per day and it's 5000 square feet almost 5000 square feet. And to 48 4800 and something. original where I grew up was boy races in calabasas his house my parents built that's was 9000 square feet, so they downsized moving here we downsized to move into this House and they've been in this House for years, my dad passed away six years ago, but my mom. She doesn't see this as a big house. So trying to get her to downsize for the last six years just isn't happening. Like there's always around like. You know that. That needs the attention that you know. In the laundry is only upstairs and so whatever's dancers, needs to be carried up. it's a good thing that we do have there is that bedroom and bathroom connection, my mom lives in versus the master. yeah yeah. You know I grew up I grew up it I I was privileged. You know, we had the live in made and when they sold the bigger House you know the House in calabasas. Do one of the reasons why they bought they bought, this House is that it still had. Live live in quarters for the the made that we had. They weren't. They weren't out for having somebody just come in, they still wanted, you know. A full time person. living and cleaning. And now it's just now i'm the one that does the cleaning the laundry and my mom has moved into the downstairs bedroom. So there's a whole lot to all my different issues. done. i've tried to do that. doesn't work for you, it looks I know it's it's just a dorian between me and the space that needs to be clean. or warm. Miss about my mom is not very good with organizing or doing any doubt because she. lived a certain way with my dad. For all those years. You know, and the other thing I have is we have three dogs here, but I have. One of them's mine. From i've had from when I lived lived in my own House. And you know how smack me no one wants to go go outside or he wants food or something like that. So he's always got me. Getting up and moving around and sentence. I take care of him and he he lets me know what you want to go outside or he lets me know that he's hungry. So, for instance, this morning he wanted me up at eight I didn't want to get paid. For it. Oh, like four times go back to bed, and finally, he went back to bed. So there you know I have more than just my mother why I have to get out of a better way you know not. Helping my mom but. yeah. bossy. pizza is the dominant one. He has to be at the door first yester. For help are held by the other dog. going to get through the days and get the answer so. Okay yep. What sort of trying to do. i'm not that patient and that's what. I want in it i'm I want let's do it let's take care of it now. not pushed off to another day. So that's why I came to doing some laundry yesterday was like I can get it up, because I knew I had to do it, it wasn't. i'm just using the laundry as an example of things to do. You know, just like he's he keeps coming my dog keeps turning he wants his dinner that's only four o'clock he has to wait tell me, yes, wait make us lays down. it's too early i'm just trying to keep myself. headed the right direction. Right. Right yeah. that's it. it's very brain I want it now. Yes, somewhere struggle with phone. My life. I don't have another one in December with you. All right focus so much. Okay, all right, thank.</t>
  </si>
  <si>
    <t>morning just a minute. early for me. norma garrity. July 2 1972. i'm doing okay. Okay um you know my days usually start at 630. I work from home so. I. I wake up 615 or so. I find out with the medication needs a little bit harder to get up but um. But i'm not i'm not working right now. I wonder if eventually will kind of like let me adjust to it because I sleep well. I do wake up like to get up to go to the bathroom and come back and i'm able to fall asleep except last night I woke up around three and he just took me a little bit longer to go back to sleep. But I don't know, I wonder if eventually i'll adjust to it or is still too much. It takes about an hour I noticed to for it to kick in. And then i'm. out is that the usual okay. So yeah I do I do sleep better. My my neck pain still still there, so I feel like the left side of my neck is tense and it comes up to here and it kind of. I feel like a nerve kind of like. pulsing like a little bit like a. Like just one nerves it hurts from here to the back. So my migraines are usually on my left yes. And the tension on the side of the head. it's something new, it has improved. But I still feel a little bit of the tremor sometimes which makes like my whole body. So when I feel it on my left and if I get up and start walking around I feel like my whole body kind of starts doing that. Once i'm walking for a little while and or I sit down, it kind of like slows down or like gets better okay. um. So i've been putting like heating pads thinking you know it actually feels good when I put heating pads but. It has gotten a little bit better also when I lay on my left I kind of feel like. Like did tremor in as well. Well i'm. Oh, so I was gonna say um. So when i'm laying down, sometimes it feels better. And then it's when I get up that I feel that it's you know more, I noticed it more. um What do you mean. i'm not sure. I have it in my kitchen. See. They all say that because this one doesn't. So do they put it like in big letters with the. let's see. let's see HC ll er. So let me ask you, because i'm so sometimes I also feel like tension, like in my forehead. But I feel like it was coming from the back of my neck. Like a Bob just from the back doors the front end like my nose like if I was congested. So what I feel is the pressure so i'm thinking. it's kind of like strange to this guy so I feel like on my nose but it's so deep like I feel like to the back of my head, you know what I mean so it's just congested, it is the forehead but but i'm not I don't have stuffy nose I just feel the pressure. But sometimes one one or the other gets you know stuff that but. i've been using the sailing water. To just like flow and. Of course, you know i'm not congested so I just feel like he helps a little bit to release some of the pressure when when the sailing goes. I also mentioned, I have some neck problems so i'm trying to like make sure it's not just you know the medication or my neck. So I had the MRI done last Thursday and this morning, I have to follow up but. Dr and that's something I also wanted to ask because, so I have had Nick issues for some time and. So I do know that. And I also have migrants, so I know that they sometimes inject botox around the hairline or the back of the neck. So I wanted to ask if that's safe for me to do. or any type of injection so they might want to put to relax the muscle if that's what's causing me some. discomfort because I know they also you know, can do that. What they call him. epidurals for steroids, or I didn't know what they use but. They gave me the approval, but I didn't do it because I wanted to go see my doctor first. One thing to interfere with the other. Oh, what about steroids, I mean I know they use different things, but i'm just saying botox is something I was just approved for but I didn't do it in two days, depending on what the appointment, you know results are then. i'll know exactly if there's something different than. or muscle relaxers are they consider. I have, I have something they gave me. But I haven't taken it because of the scene i'm not you know I don't want to. Book listen. There are. 1010 milligrams. So if I was to take this midday, because I hate to take vacations together, I always try to avoid that, especially if they're strong medications. So if I take the the morning pill, and then like midday one of this and then later at night, you know trusted on, then I should be okay right. Okay. I believe it's five, and I have it right here, but. it's not in the box. yeah I think it's five I haven't I haven't taken it because. it's the I hate to take strong medication and i'm taking this new medication, because I feel that I really need it, but. i've been trying to avoid taking too much strongly occasions. And yeah. No, no, like what I had. Last week I can't remember today but though almost like yeah intense it was bad. I have been taken just ibuprofen every six hours. have taken it so far. Like. I will say about yeah I think since last week okay. yeah. I have not I just feel like okay i'm gonna try to avoid it but to avoid it to prevent it, but. yeah I have not trying not to okay. So that sometimes when I get the tremors is when I feel like if my left eye. Because that's where I feel that that type of sensation is like if my left, I was a little bit blurrier than might right. But like rainy oh i'm okay. I don't feel my mouth being dry as much. A fair assessment yeah. So this morning I was kind of feeling a little bit like that we're not first word for QA but right now i'm okay. i'm not yet i'm taking my parents with me, probably next week. I don't feel us anxious as before, although I still get sometimes you know but. it's not like I can't control it like I was so the medication does keep me calm. Throughout the day except like when I feel the tremors it's like. I have to like. relax and like start breathing and or more around okay. um I think I can um, I guess, I can reach out in case of any anything any type of changes. Okay yeah I should probably just continue on so. At the beginning, he was giving me half the morning half of night. But I. am concerned that he will not let me sleep, do you think that could be something that could happen like if I was to split. Okay yeah i'll just state that way, I will hate to change something and then. get older side effects or different something that is going to confuse anything. mm hmm OK. I will like. we'll see how it feels within the next week or so. know but. Before is to sometimes have like a glass of wine, before going to bed not always. I understand now probably I can't take the one in the trusted after, of course. that's not something that would do. But it occasional me, you know, to go out and have a glass of wine is that something that. could possibly be done or I am completely you know. Just like moscato I think it's like a sweet wine that I. Great topic. yeah I don't drink, but you know. Though and my friends are like we gotta go, we gotta take you out, you need to start going out and. there's always there's always that. I we are you. i'm worried. So you, you have a meeting after meeting after meeting so you have like so it's it's BC. Okay, thank you see. i'm going to request, maybe a little bit later than today. sure. No that's fine that's. Thank you.</t>
  </si>
  <si>
    <t>hi I i've been saying hi hi hi miss glad this is a legacy that i'm behind my schedule, but you're not responding so i'm like I can't. Oh, I see. Right right, so I chatted with you because i'm like Okay, she can't see me she's probably not seeing me, so I better just go ahead and. Say hi to her. i'm i'm leaving i'm waving my hands. Today I apologize for being late, but um you know. Yes, ma'am This is my very first therapy session yes. Oh, my goodness. Well, I i've been my doctor and my my my daughter's pediatrician both of them for some apparent reason. mentioned to us even a long time ago that my daughter, and I really need to seek therapy. Part of that is because you know we have a problem being that my husband my ex husband my daughter's Father abandoned us and I was 14 years ago. didn't have a chance to go to the to see a therapist, especially for my kid because, being a single mom here in California. there's just really not enough time i'm not saying that there's really not enough time it's just that you know you're a single mom trying to. earn a living, so you can pay your obligations and still you know raise a child and send her to a good school, you know and all those stuff so i'm kind of guilty that I did not put a time set aside a time for at least my daughter, to have the therapy, I mean i'm the bigger person. i'm the parent I should I keep telling myself that I should be able to handle this you know I. Can just probably tell my brain okay forget about happen move on, because you have a six year old to race in your own so years and decades had passed until, of course, she became a teenager and, of course, those teenage situations that arise. You know, becoming we're not being becoming friends like we used to when she was little and she's obviously growing up having her own. mind to make decisions blah blah blah blah so Finally we we did a lot require a lot. And I did not like that, and so that was the first stage, why my my doctor recommended that I need to see a fair therapist and her pediatrician said the same thing and me included so that was one of them, and my real. problem, basically, is is accepting the fact that there is really age discrimination here in America, because I, to this day I couldn't land a job i've been trying to. Look, for a job, since you know, we had that mortgage crisis in 2008 I got laid off the following year and i've been working i've been working as a legal assistant for almost 20. Some years you know, so I know the field, I have the skills, I have the experience, but for just the reason of my age, I feel that i'm. All these employer employer sternly down because they don't want to pay them. You know the retirement benefits or their retirement perks that I am to get in a short period of time when they can you know, obviously utilize that say my pay and get two people out of my pay and not to worry about. You know the the retirement perks as soon as possible, because they prefer to hire definitely people that are younger than me, which is you know understandable but it's just that you know it's hard to prove age mission. case here in America, you need to have a lot of a lot of votes that you, you need to write about why you think or why you feel you're being discriminated and you know. People to witness it and stuff, but of course it's it's it's a common discussion to people like me at this type of age or probably even older that that's. How older people, including me now feel so you know i've tried i've tried and tried and tried and you know always employers will use. That sort of like chance that oh yeah yeah we're looking for this particular you know person for position bubble blah, you know you go on for your second interview your third interview. To be told, later on, that oh This position is no longer available or the CEO or the head of the department decided that they're not gonna. want to open such a new. department, and so they don't need someone in that position, but will I mean all kinds of excuses just for me to feel really you know to lose for me to lose my confidence my self worth because I feel like, why is it that you know I go to all this, this some. interviews and I have several agents working for me and that's basically in the legal industry, you have to have agents to you know get through. into the system, so you can get in quicker and faster and and I always get turned down I the offer is not is not there anymore, when in fact. In the very beginning, they said yeah yeah we're looking for this, you know for this position, and you have the skills, you have the you know the experience blah blah, but then I just figured so what happened around that time. What made them decide not to hire me I passed the test I pass the exams and just like so what's wrong with me and people would always tell me, but you don't look old and that thing God that I. You know, physically I don't look my age, you know because I tried to take care of my age, because I want to have a job. But it's just that, when that application is being read, I feel I feel like that the moment HR human resources do see you know my my information my personal. mission and start typing in or yeah typing in my my information my personal information in their computer system they'll they'll see that oh my gosh she's already this old. she's very close to the line of six close to retirement and she's asking this much money you know so Those are the things that I worry that depresses me that that just. All those combination of why why why why and and I get said I couldn't sleep. Of course, being that you are you feel that way you can't focus anymore, because you you feel like you're no longer worthy of having to have that same job that you've been doing for the past two decades What would it be, I have the skills i'm still doing the same stuff. The only thing I can think about is. Be my age, because it's still olivia physically you see it's still me it's still the same me I have black hair black eyes brown complexion i'm still five feet eight inches tall, I may have probably put on some weight, but as far as my physical appearance they'll be. But what could it be. And that depresses me a whole lot, especially during the pandemic when you know you. yeah yeah I wanted so badly to to try it out there, but everyone is of course close some of them shut down. And then, granted that knock down the lockdown is is already lifted and people are the news are saying that. Companies are hiring Baba Baba but those are jobs that that's not related to the kind of work, I do right so i'm just saying Okay, I tried, I put in my my. My application online because that's basically the procedure now is to do it online I went to Indeed I went to monster, I went to all this, you know. websites, where there is a particular job that I feel, and I believe in i'm uncomfortable doing because. Obviously, at that point of time i've lost some of the skills to i've lost some of those skill set we're talking, you know years now. You know, we always tell ourselves that if you don't do one thing for like even a week you forget how to do that, you will have to try to recall and remember Okay, so what was the next step again. This key right. Then you'll remember, but if you're talking you've been away for years now, plus the pandemic how, how could I compete with the people that are still working so corporate. Well, I say yes, because of course I have i'm the mother i'm the parent, I have to take care of my kids still I mean you don't just say because she's 18 years old and we're in America, we have to follow the American. way that okay you're 18 years old. leave the House we happen to be Asians and Asians are very family oriented we actually let our children stay with us until we can afford. To you know, give them whatever they need, and when they're able to really settle on their own and that's when we try to you know. Let the wings fly open and fly because that's our culture that's our cultural mentality. I mean we are here, living in America, yes, we tried to adapt because they say that when you're in Rome to do what the Romans do I mean America, I need to do with Americans do, but we try to you know still. In tech embed with our children, you know the the traditions, our traditions, our values are set the moral values, our culture, because. Regardless if they were born here that doesn't mean you are completely an American you are still part Filipino you're still Asian you need to know your your culture. Right, you know. So and and and so of course that's part of my daughter do because i'm raising a child. Right and. right because that's basically where it all started it was the recommendation by both doctors, because I told you, Miss miss Clark when the abandonment happened in 2007. I was, I was told by several friends that we do need my daughter my daughter, and I do need to see therapy, but I just did not have to have time to do that because. I want, I did not have any help. My child was still a little kid that cannot be left alone at home, I need to find someone that I can trust her with someone that at least I know that I can say Okay, can you please you know pick up my kid. You know at three o'clock and take her to your House and feed her and do this and help her with the homework and I compensate you I mean that's not. that's not easy here in America, maybe in my country in the Philippines, yes, because you know. We have a lot of relatives there, but in America you're on your own so with me being alone, and I have a six year old child at that time. And my my job in the legal industry when they say I want you to work overtime, I want you to finish this I want this done by eight o'clock. I have, I cannot, I cannot complain, because if the question here is, do you want to keep your job or you want to lose your job, what choice, do I have, I need to keep my I will have to I will have to let go of my. My my child as far as her safety is concerned, because I need the job because I still need to keep a roof over her head and my head. and put food on the table for hers and mine and pay my obligations right what choice Do I really have I don't I don't have that choice. Absolutely. It was it was challenge after challenge and it routed out like I said, with the abandonment. Here, and then not able to that therapy At that very moment early on. So I. have to wait until I do have the time. it's mostly mental health most famous clock my family i'm glad and my when my mother passed away the very few last words she said was she's very happy and thankful that her children us. did not give her any problem as far as you know, being drug addicts being alcoholics being smokers and stuff that we were brought up to be good children. And that's something that i'm really proud of at the time that my my mom is already giving us her parting words and we tried me my siblings we tried to instill that same you know. way my my parents had taught us that we need to be this, and this, and this this you need to be that that that that that and thank God, our children my niece's my nephew my child. They are like us, we have no, we have no substance abuse, we are not alcoholics we don't smoke. I guess it's just this with with whatever trials and tribulations that would come our way, as far as our destiny in this life is. This is my. yeah because, if I told you, Miss Clark, I never had the time I really don't. But there was a time when I if you know California, there was a time that I was looking for a job, and I even accepted a job that was about almost an hour away from my house from where we live my child tonight, because I needed a job so badly. yeah I took that job and I worked in the back of my mind how my child is doing, but I cannot take that worry in in my work because I need to focus on my work because I need to get. paid for my work and sometimes when they say you have to stay late, I stay late like 910 o'clock is the latest and for me to knock on that person that I entrusted my child with and when. She and her family that our children already asleep and i'm knocking at the door, can you just imagine the not only the embarrassment, but the mere fact that i'm i'm what's the word i'm i'm. Well i'm knocking on their door that. that's really just spewing. Right, so you didn't have anyone to watch your children to are you are you like the same with the same situation, I was. know. Right never I never dreamt that this is going to happen to me, I never dreamt that my ex husband is going to abandon me we all drank when we were young girls, that is going to be like the Cinderella story that your life is going to be happy ever after never in my life slightest. thought that this is going to happen and that's why I explained to my daughter I wasn't prepared for this, I did not know what to do, because I don't want to go in that direction, because that's not something nice to think about. You tried to be. See that's the problem, she and my ex husband are the same they're both quiet people that's why I cannot read into their minds. you're thinking, I tried to open up communication with them, but they don't want to speak up. that's why it again that's word the irritation with with my ex husband to is because I keep telling him I don't know what's in your head. Unless you tell me what is the problem, or what are the problems we need to discuss about this that's why, when when I finally saw him after two years, that he never showed up showed showed us showed showed up to us. I trade I just went straight and just said, why did you do what you did you know that we have, we have a child in between us, you know that. The person that's going to hurt the most is that child. You know we're both grown up the least that we could do a supposedly a husband and wife is communicate and that's been what i've been telling you is. You need to talk to me, because what I cannot read what's on your mind, you need to really speak it out tell me. Because that's, the only way we're going to resolve our problems, we were not physical we I was not physical to him, and so did he, but when I get mad that's where I guess I need to anger management Do I really say what I need to say it's because come on. we're adults, we need to be able to discuss something and find a solution to our problems, you know we both wanted to be married we both wanted to have a child. We are both supposed to be responsible in raising this child, this is not just one person it's just not one party like people would say it takes two to tango you and me we're doing the tango. So the least that you can do is still continue to tango with me and communicate with me, what is your problem, and not just leave us like this, not even a word, not even a note and then you show up after two years. What do you think of us, I mean look at look at those you know the elephants in the wild the the family giraffes the life, all of them. When one of their child is missing, they are looking for that child let's just give it simple simple thing the dogs and the cats when one of the puppies and one of their kittens is missing, what do they do, they look for them. And they will go home together. And that should have been. No, you haven't been in contact with with her at all. best. Yes, and that's why the pediatrician suggested that she has her own therapy. And also, she needs a psychiatrist and I in, on the other hand, will have to have my own therapy to and like I said, had I not waited this long, how should I give time. Early on, but I don't have the time because I need to keep my job. She she it really it really affected her psychologically, I know that there was a point in time when she even said that she wishes that to when she was a little girl. So I realized, I know that she is crying for help, at that point. Of course, and. I tried to just I just tried to go, you know seek help with my Bible support group to pray for her for the first. Almost first four years that we were part of this Bible support group to pray on my child more song her than me. You know and somehow I would think that the prayer help her in a way, but I really cannot tell because everything, just like I said she is just like her father very quiet she doesn't talk much and she doesn't show emotions and stuff like that, so I know. I know at this point we don't really have a good mother daughter relationship. and What can I do I keep telling her it wasn't your fault, and I didn't know that this. And and and I told her that if if she can just put this thing behind her you know this, this was our past it wasn't a good past let's just. Together, move forward together move on together let's work as a team, you know, trying to rebuild that confidence in her and. And just tried to think positive and she did went along with me for a while and, of course, now that she's past 18 years old, she realized that she can now try to make you know her own decision and stuff So what can you do. We were really connected, when we were growing up, but I believe, as soon as we we came here in the States as soon as everybody started to get married and have their own children, and as soon as our parents passed on and there's no longer. let's say a mother, being the light of our family. or a father. Being the head of the family, no one is basically not no parent is there to watch over us then we all, I felt I really felt we were all on our own. We separated, you know, I have a family now, I have to take care of my children, I have to take care of my husband and then the other one says the same thing, and the other one says the same thing, and so I have no choice but say yeah well I. I guess i'm the one that's before say i'm the one without a husband and I have one child, so I guess, I will have to take care of me and my child. I didn't have any support from them. that's why I mentioned about the Bible study group because that's who came in and said to me, would you like to join our Saturday support group, because I can tell. That you are carrying such a heavy weight on on your shoulders on your own someone from this Bible support group came and approached me and said that. that's one yeah. So the people from that group the men became canvases uncle and I taught because they know my story. So they know that i'm going to tell them that you act like the uncle to candace you cannot be to the father, but you can be the uncle and all the women there their wives became all the ante. And of course the elderly people became you know the adopted grandma and grandpa for for Kansas, because my parents already with the Lord, and of course my my ex husband's parents are not there to. Right so she has to have a grandpa and grandma please, please help me have to have a grandma and grandpa. I believe that my appointments are like an hour. me. Basically, that this is basically the problem, the root of the problem, but more the depression actually gotten worse when of course I first lost the job in 2009 because. I was doing I was doing great. I was at the peak of my career miss Clark, I was earning a lot of money, and of course with that kind of money, I saved I saved and saved, because I know one day. it's going to be done and Sure enough, I was right right, so I was at the peak of my career and and all of a sudden. I lost my job in 2009 and I tried and tried and look for a job and what did what did what happened during that time, you can only have a temporary job. That, if you work for four months, six months, nine months, then the company that you're working for will offer you a full time job. Of course that's what all the agents in the legal industry was saying so, I have to follow whatever they're saying, because I need a job I need a full time job I need medical insurance for my children and my my child in myself right. So I worked for months, six months, nine months even 11 months, even a year. Just so the employer can give me a full time job because I need insurance, there was a time that candace and I did not have this my daughter's name did not have insurance doctor and medical and dental insurance for two years That means to say, we did not see. A doctor and a dentist for two years. Because I cannot afford to pay. that's why I am I am like. i'm trying so hard to land a full time job because I need insurance my daughter needs some dental work I needed a dental work. But I can't have it, you can have it. So this is now where the depression is about. Why are they discriminating my age that's what I feel that's my core belief that. Why are they doing this doing, why is the system doing this and i'm sure i'm not the only one who feels this way. So i'm. i'm trying like I told you, I you know i've done. My online applications and I have yet to hear from any one of those companies that I have applied for so. This is where i'm at. Though no I haven't and I continue to pray I continue to ask the Lord please help me. Because I said I just have a couple more years when my daughter, as far as college is concerned, because I said, Lord just give me at least three more years. And by that if you want me to be laid off again, then so be it, but not now because you know she still needs about three years to go, you know I need as much help as I can, of course. Well, I tried, I tried to get into just you know, like a secretary job now. i'm in. The job because, like, I told you, I lost those skill set so i'm trying to go lower than what i'm used to now because. In the legal world, you need to have certain certain skills that attorneys expects of you to know, and I don't don't do those things anymore so obviously i'm that's already you know. minus for me right so i'm. Even seeking anything lower now just so I can get a full time job, just so I can have some benefits basically that's what i'm saying. I am, and I only have the Lord to thank for and I keep telling him, I know I know you haven't forsaken me all this time, because I do believe, when I tried to look back and and and. remember how I managed to do those things I don't don't think that I can do it on my own you help me I told him I know you helped me in some ways, because as a human being, I don't think I can do it you've done a lot of it. I told him and I thank you for that. Thank you, Miss Clark. same here and I hope that I will continue to to speak with you, I hope, yeah. Maybe maybe it should be noted them if you could know that for me please that i'm the type of person that whomever I start with, I want to deal with that person till the end because I don't want to read open all this pain again to a. person, so I you yourself said that I was so honest, because this is the honest that you can possibly get because I need to help myself. To my problems, so I don't want to bring that out again and be hurt again when I come home because I brought out that pain again, you see. I want to forget that and I want to be relieved from that and feel good about me, so I prefer that you can Please note that I just wanted to finish this to the end with you, please, please absolutely. Because I don't want to feel this again next week and the following week. There has to be a solution to this, I cannot do this. Thank you. Thank you, thank you me. Thank you very Thank you Karen Thank you so much. i'm hoping yeah I hope I hope that i'll see you next time you take care. To me. Thank you okay bye bye.</t>
  </si>
  <si>
    <t>Good morning. it's just one of those mornings, where it's like a bunch of stuff going wrong that you're trying to anyway it's fine. Yes. Good to see to. Which is good. busy but really good and a better week. i've been putting a lot of things into. practice. Like what makes for a much. Better week. yeah I added it to my can you hear me okay. Okay. um I added into my routine. Who when I wake up, I make a list of everything I need to do that day. And then. It actually felt really good to like check it off and prioritize and. So that's been really, really, really helpful. And then I also. Okay, trying to remember last week as well, oh my my friend, that we were talking about unfortunately she's going through some stuff right now so she was just honest and just said, you know she couldn't be there for me. As much as she would like to but I asked my husband if he would like to be my. what's the word. Accountability partner. yeah and he said he would love to and so. My partner this week. So going forward he'll be he'll be my buddy now, we did have it was it wasn't planned, it was a surprise my in laws had a little anniversary dinner for us. And so. So. going around it exactly so it was really funny actually. because she she she's a southern hospitality wonderful woman and so like the table was just full of all kinds of stuff and that, for me, but i'll be right back so like I ran into my apartment because we're we're attached to them. And I made a bait I made a big veggie tray and I. Like it she's like ah you be stuff and I bring the bed, I said no, no don't feel bad, but anyway, I was just i've just been trying to do more, vegetables. With everything that is my goal. So, and then we did that, so I stayed away from the things that for the most part, I shouldn't be eating, but I did have like you know I enjoyed the dinner with them, which they got. me and. They made us a cake, so my husband I shared this slide. So yeah it was nice. yeah exactly. tested any more of it. I need to I need to and well yeah so that helped a lot and so stuff like that, and then I volunteer for. Safety department for a construction company. i'm an administrator and so they've been doing more work and so like a 12 hour day to put on Saturday in Santa clarita and it was it was awesome it was so nice to be able to do that, and so it was just a really busy week and then who's got another one in palmdale but. I think my mind like busy because I don't focus on myself as much my mind is me on positive things. But anyway, so between trying to put healthy things in every day and then making a list of what I need to do, I have a routine. And i'm proud of that it is possible. You just got to be consistent, you have to be. You know and. Why do you prefer to be busy no it. I OK, I focused on the wrong things about and that's something I need to work on i'm. Like all when i'm alone with my thoughts. I just don't feel it's healthy at this point in my life because I start thinking. Like there were a couple of times this week, where I had to really work on it, where. I started getting a little anxiety. Which which I think is nothing compared to before I started treatment nothing but I started getting a little anxiety and it was usually at night, it was about three times and I started thinking. I could have a heart attack tonight, and I know that. It I know it sounds silly to say outset out loud and i'm embarrassed I even think that way. But I like think about just how bad my cholesterol is. And, just like how. I wasn't educated enough and I let it get this bad and then, and that was at the beginning of the week, and so, how I combat, that is, I just like eventually thought to myself. But look at how like how much i'm doing. And you know it's okay to think i'm not going to have heard. And so, when i'm when i'm busy with like work and, like day to day life and stuff like that, then I am too busy to think of stuff like that I like. prioritizing and getting life together that's what I meant. When thinking about myself no i'm all for all for self care now. yeah when I get to that point and I think like i'm gonna die tonight I don't like that. yeah and after really talk myself like you know i'm fine my heart fine I can look at all the things I can do, I can walk long. distances, I can even run. i'm running when the weather is really good you feel so good, so my heart when you be able to do that if I was going to have a heart attack, and so I just have to read it myself when I get to that point. Right. In. rice and I like I love. We already have an appointment in March and. Listen. really looking forward to it. really good actually. On. Saturday, when I when I went to that project, where we trained people to how to wear a respirator mask properly on job. I. I met a lot of really awesome people and when really nice girl, in particular, you know she's the type of girl that in the past, before our session I would have compared myself to her like crazy that and then I thought about your word. And like instead of saying in my mind i'm jealous of her for X y&amp;z I changed it to I admire her for. My envy and like we had an awesome conversation, and like we have a lot. of things in common with I wouldn't have maybe gotten close to her head, I thought, like i'm jealous of her and Oh, she would never be friends with me. And stuff like that, and so we got really close to. Where i'm even like they invited my husband and I to come stay with them next weekend. objects and yeah I know it's like we made good friends and. i'm like even like going to their house he's going to continue to think I admire her for these things, and then asked her, how do you how do you do this, how do you do that. So I just thought of that and i'm going to continue doing that that helped many. i'm trying to reaching i'm trying to retrain my brain yeah. No, I. Because you get it between. Absolutely, I want to change. math. yeah. That Okay, so I have to tell you that actually helped me through. On one of the anxiety night is is I thought about that i'm like look at the decisions I made today that I didn't make yesterday. And that, like gave me a sensor relief, so I did that I did what you said and comparing myself So hopefully I won't have too many of those, but when I do, I have a game plan. i'm not i'm not very pleased. My best possible self i'm. Fortunately, the first thing that just be honest that comes to my mind, is how I look. And that's how it kind of always been so my best possible self would be fit and really healthy and then comes the the deeper. Fortunately, but that's just how it is right now, as I felt physically. But the deeper things. definitely be just. content and. yeah able for things to roll off me like if someone really. I was thinking of those videos that we had played. In group session about if something causes you to lose trust it's a traumatic experience. yeah and my brain will turn a lot of things into a trauma for me. and My my husband. I don't know how he does it, but he is able to just like if someone said something or something happened it kind of just rolls off him. And then he moves on, and I think that's amazing all i'll record it and i'll rewind it. And now replay it. And i'll just think about it and i'll let it let it get to me. And time like really stressed and so. My best possible self would be able to. process it to where I move on as soon as possible, rather than saving it for later and playing it again. yeah. easily yeah. yeah. deserve yeah. It is. All right. And you can be humble. Am yeah. Your advantage. yep. sounds good, I did that last homework, you gave me two. That 10 negative things and then to positive things for each one that actually helped me. Okay So the first thing I wrote down is my my body and appearance, because it was just the first thing that POPs into my head, right now, but then the two positive things is i'm tall. tight that have been skin. And then the second thing I don't like about myself is my anxiety that i'm currently working on, and then the two things for that it's made me a more cautious person, and then I also have a lot of empathy for people that have stress and anxiety. So I can actually talk. I talked to a lot of people about their anxiety and then. i'm very prone to I couldn't think of a better word, because I don't I don't think it was the right word but I said prone to laziness. But I don't think it's lazy I think it's. I don't know. Where I just. Just sounds like such a bad word. Is it. crushed me i'm going to procrastinate yeah i'll say professionally and prone to procrastinate. And then the two positives of that but i'm getting back to with my limitations. So I say no to a lot more, and that helps me deal with things when I just I say i've got too much now i'm sorry. And the next positive is, I have an awareness and the desire to better myself but. A lot of people are not self aware. Change whatever negative stuff they've got going on. And then something else I don't like is I don't like my lap and my voice. But. yeah I don't like my last I don't know why it just my voice, I think I sound like a man. But that's man. yeah I just speak I have such a manly voice sometimes. I know i'm working on it and we're not in a. Pardon me, I think you have like a set fee boy. But the positive things. I love I love my sense of humor i've got a great sense of humor. And i'm able to make people laugh. Okay, and then another thing is, I have the ability to get along with a lot of different people. i've always. Will to get along with different personalities and ages and background so i'm very thankful for that, and then I have a lack of confidence, but the negative thing. And then to positive things is I love my cooking skills, I love being able to put things together, and a lot of people enjoy that. I have the. ability to live, very simply, I don't have to have a lot of things. thankful for that. Another negative is unhealthy path I don't like that, but i'm actively improving my health. and have mobility, a lot of people have gotten, to the point where they can't even get out of a wheelchair or get out of bed, so I am not at that point so i'm very thankful for that. number seven i'm overly sensitive. So I want to work on that. But strong desire to help others and have an appreciation for people in a desire to understand them better. number eight, I have a very loud personality and in my head that can turn people away from me, but I think that's just something that I have to fight I don't think it's I i'm beginning to feel like it's not true. that's just something i'm fighting. Is allows personality and then to for those, as I have the ability to skilled at something and to to like if you give me an assignment i'm really good at trying to slow down and understand it and do a good job yeah and then I attract easily. And then number nine i'm prone to selfish thought and. I can. I can feel entitled, sometimes, which is very odd to me, but it happens. But the positive things is I. ordered games I love playing games and that can be rare some people to take games. And then the second one is, I have the ability to see the good in people and help them to see it to their positive traits and when they're going through stuff and then number 10 last one, is, I do have that tendency to exaggerate when i'm talking about. My husband's really good at saying no, no, no, it was like no, it was like. And so I want to work on that is that can dip into lying, but I don't want to lie. I hate and then my last two positive things is a hate negative or hateful comments and bullying of people or animals, I have a strong sense of justice, I just I when when people hate other people I just makes me. I hate it. And then, lastly, lastly, i'm really good at language skills and words and stuff like that. That was. yeah it was it was tough, it was I actually it got easier. To think of positive things towards the end and I got harder to write down the negative. Like Oh, this is going to be stuff I thought I was going to be reversed. I thought Oh, this is gonna be so easy for me to think 10 things I hate about myself yeah. But then it it it changed switched on me and I was easier for me to write down the positive things and I was struggling towards seven through 10 to think of him to hate so that was very eye opening actually like myself a lot more than I thought I didn't. yeah. and Okay. Know do I have to smile. yeah. I think they did every other week, but last week. Oh hey they put me back to back because I had a question. Making sure. No, no. Well, I I didn't know I wanted to make sure.</t>
  </si>
  <si>
    <t>Good morning. Yes, can you hear me. Yes to make a Robertson 531 1975. Are you I was just browsing online. Yes, up until the third of January because I start my new job January 3. Yes, and how did you hear about us. I was just looking at online try to find a virtual group to better accommodate me. Yes, ma'am. Having a great. i'm here. i've been on this medication now for nine years. i'm on suboxone. Two strips daily. schedule. I have my scheduled for next month. And I had my. In September. I think September I had my. Right, I tried to. Yes, I have a dentist. Okay i'm done with it makes to its muscle relaxers sedatives sleeping pills me in. The ass for the nerve pills planet pins in a can also as the as the other medications will be for said not to mix those together. Yes, but I live for a while, because I moved to Virginia and then I moved will I I was in the army briefly solids at South Carolina but the my mom had colorectal cancer, so I came back home to take care of my mom back in 2004. scheduling and then I had to add down, but I didn't have the color last week because I didn't have a driver that day, so I had to reschedule it because that worries me because of my mom. And I have a. Family history of cancer. My she passed for bad to us my paternal and maternal hot they both had breast cancer. The me and my grandfather he had prostate cancer my mom had colorectal cancer and my grandmother my maternal grandmother had liver cancer. Yes, ma'am. Yes. ADHD severe ADHD okay. From my mental health provider doctor hey. Yes, she's that southern Highlands Community mental health okay. For your subject, yes, yes. yeah because I had to pay for that other doctor like weekly, and it was expensive, and I was waiting trying to find some money. The first one is how bright heart, they said they didn't have West Virginia providers, I had to go back to the doctor. Like two weeks ago. Okay. It was it hot oh. Yes, actually got in roxy. Accident pan eggs. In I got hurt in the military or my needs and my ankles So when I came back home. I had to see a doctor here, and the first doctor I saw he just loaded me up with pain medications in the next doctor. Yes. Then, actually, I was supposed to have surgery, but my mom or my mom was sick she was about to have her first surgery like that August, so I couldn't do it and it just kept putting it off putting it off and just medicating in me and it just became a habit, a very bad habit. It didn't take long, it was like probably when I was like 3031. Yes. I was still a mom's medication like or yeah just be whining and crying and begging her and she was sick and then it just became a bad habit where i'll start bought it up the street. Then I start selling things out of my house and. I sold everything out of my house and separate kitchen sink. No, no. I like 12. yeah i'd say about. Well, for the purposes of about. Eight of those. So we say at&amp;t. 80 280 to 100 more more to get the more us. or Ali. As noted before, but I never enjoyed it okay. Oh gosh. Like. 30 I was probably I was about 3030 3035. know, there was oxycontin. percocet the axes quickly okay yeah that's the last time I use oxycodone. And it wasn't an April 2011. Yes, ma'am. No, I was just straight occasionally. Just here letter monotonous, there was never an issue really. Or that wants to move at once a month. So his current tobacco use Is that correct. Now i'm down to. See, I was really like a pack and a half, but i'm down to one pack, are they. Right. So okay. Okay, great. was in long term, for I think how was. I was 3033 34 I was 34 when I went to long term well not patient mount region Center it's a little Virginia. He. isn't the asr like this ready index. is probably. You said. Right over my book. i'm a social worker. Oh yeah yes. Yes. Yes, okay. Yes. Yes, okay major depressive disorder ptsd. ADHD okay. hyperthyroid thyroid. No okay. I was sexually abused as a child. No, it was a childhood friend of mine about family. nine until 11. trailer and trauma. Yes. Yes, ma'am okay. ADHD. focus. Oh no. Ahead oh toss like me when I was younger, I was in junior high and you sit outside of that well I had three DS and c's I had three miscarriages. know. I take armour thyroid. know is this. yeah I mean I. I don't think it helps me it out, really. No. love for baby. So out. i'm hanging off the bed now. It. Can I see yes turn it around for this take a look at this thing in a blanket this is say it. thing. Great. fill out to be it for this thing. I just stay here. know or. Yes. Yes, they all. As blue. Big blue over here. overweight. abstaining. No, no, no, yes, wait wait i'm thinking about what's the night, what about about I don't know what the word I was thinking about but yes. Yes, i'm what I was thinking okay. It was November 26. come over it will miss data cancer, which basically means that started to the color red metastatic. colorectal cancer, colorectal cancer. Lord yes. No, that was my grandfather. My dad has diabetes, high blood pressure. My father has mental health issues, but I don't know if it's from Vietnam or stuff. Female. No. elmo me and blue. does what she was. i'll let her run around outside. Like people give me the ATV riders she's scared of those anyway, so I always take her out on the heartless only. me. Yes. But it says pay my bills for me bliss or. Okay okay one second. sunday's. Yes, I want to live, I mean I lost my uncle to. substance abuse and then his daughter was my mother help raise she passed away when we were 40. Oh. No, we were 39 she she died from sepsis which came from her using from intravenous drug use in. My own record is. That we were 39 when she died my mom died on my 40th birthday so. I mean, he was just like my likes amount of idea my present if they have friends who. Just associate to pass the way, just as well from sentencing, you know substance abuse history it's. Oh okay. My friends, and my family like my family and my friends, they don't look couple friends, I have, I don't really associate with people like it anymore, let me, what did you start stop using you find out who your friends are so I was better off without those people in my life and. Last night okay. Right. The way, like to 16 illegal is what. Yes, ma'am. armour thyroid 30 milligrams try lipo behavior okay. You know 750 milligrams twice a day. Well, beauty beauty and 300 milligrams. Once a day. or two once a day take a quantity 0.1 milligram. that yes, what she well, she said I lived away well yeah it was it was like my blue stabilizer with Charlotte don't need the word future. i'll take that there was no. Oh adderall xr 30 in the morning. After all, 50. Okay. 49 00 is 45 because I take 50 milligrams of adderall in the afternoon. Yes, ma'am. That was the ir immediate release. I take what's in up real to. We should the doses, let me see oh now she is that does that move. make you fall. Yes, it will make me fall I said Oh, I take protonix also. My glasses on. 40 milligrams of protonix in the. sailor prevail HC tz. So much so. I did was I took my booster a couple weeks ago. Oh, I have. So I had to take like take over the counter medicine for cause the patient, the medication does that. Are you barely have any water. Yes. No. Yes, and I do have fatigue really thing I need to change, they need to change our medication. i've been told that dosage for a long. time for years yeah. My knees hurt a lot, I mean very I didn't get that checked in. Yes, okay. Oh no i'll take my medicine later. Yes. Yes, my last provider they actually prescribe is a long one first those just about for the finance I have dark in here now OK. You for you, yes. I have to charge there's one for my earbuds one for my. Oh, my God my air pods remember it. Okay. Okay. No, not that I can think of. Yes, ma'am next Wednesday at 10am. Okay, thank. area. Now, can you hear me OK. And now go to lab for probably tomorrow in Dubai. yeah. All right, yeah tomorrow Monday wanted to. Okay, thank you. You too bye bye. Hello. Read Robertson 531. I just wanted to try to get an even group my job started January to $30 i'm not working today is because we have a snow here. And I told him this in the beginning, from the top. Because I knew I was hired on November 30 So when I very first started making them aware of. Dr alexa and our previous and our last individual, she said to remind yourself that following week, which I did my my as a group, I think that was like the 29th or something like it. Did let them know and then they told me to call back to the virtual clinic I did, and nobody has tried to I don't know i'll be calling every day. Yes. You did, yes, I did those. The 28th of December. Yes, I did it took river clinic here in North work where I believe it. Because lap or pixar stuff up. Your rate cost. therapist. In West Virginia for me to go to a deeper. not see Dr elixir. Tomorrow at 330. Yes, that's correct. It was this morning okay. No money. money. um. Substances no. that's great. Thank you so much. alrighty. Your year. Though you did very well i'm very grateful for your help. Again, thank you. i'm fine I wasn't sure if this was the right the link or not the right number, so I went bad virtual clinic and. nice man. chirping don't worry okay. No, no idea stress. I apologize about last week, where we had this snowstorm. Our Internet is terrible. And now we're expecting another store. Okay, so far, actually. I did notice that I tried to take my medicine later like not exactly like seven I tried to take it probably around you know closer to 830. near the nine o'clock area, so I don't have to you know be all frazzled because I had to do a lot of paperwork, you know just a new hire paperwork and all that, so I took care of that and I have my own office where i'm the only person in the office. And like I have. It is, it is because I noticed previously when I was working, I had a lot of aggravation coming in, out of the office you know. I shared the office with everybody, basically, he was the childcare workers office and the social workers office so. I had a lot of people coming and going and plus the counselor usually at office to at that time, so now it's just me. And I feel like I can get more you know accomplished, and so the last lately, I really haven't done much of anything other than the paperwork every two weeks, we have a zoom meeting for our program so I did that yesterday that was my first meeting and the next one is on the 28th but. I noticed that I actually I was actually able to stay still instead of just fidgeting with different things, and you know, having a to get up and move around our stationery I actually sat there, I mean, I was able to you know take notes and also you know. Actually, the CEO she was like you know very glad to see to make it with us, I hadn't seen her Since you know the shelter and i'm very glad to have her, and I know she'll you know breed be very you know a great benefit to our Program. because all that was it really was and that made my day because my supervisor she's please. She runs the shelter down the street from me and that's like where they have kids actually emergency shelter and those that's the shelter for special needs and they have a lot of different behaviors so she's driving. You know and they're busy over there and so i'm glad that you know she pretty much trust me to be able to navigate and do things on my own and next week, I have to actually our program the regional directors coming down for me to go and meet I only have three clients right now. So i'm getting ready to go out and one of my. Out of three tumor siblings so i'm going with her, she said, if the weather permits to Monday or Tuesday. To actually go out with her and meet the clients that I have, and you know work with them on you know getting to know them and just their history and everything, so I was able to do that, but I need you're frustrated because I locked myself out of. This program, we have to use colada care, but I ended up being given the wrong temporary password so I. miss it and he sent me a new password you know, to bring and I got in and took care of it yesterday but, like, I have a lot of time on my hands at the moment because i'm not doing a lot, right now, I mean not organized different than the office, I mean they live some dishes in there. She sent me a lot of things from the like ch like see us that I can get. A magistrate she sent me and this I think is very good, right here that, when she said that I thought that was going to be very, very helpful, it was um. See which one it is. It is. The one is going to be. Here is. fuzzy when she did send me the KC life skills information. See the fourth and she sent me. This yesterday, like I have like. The Secretary of State, but you know the administrative laws and. let's see just like the independent living pilot I have all the whole book the contents for that, then I have she sent me a lot of different things that I use, you know, then of course the KC life skills assessment i'm used to doing though so that's not an issue. But she sent me, it was a webinar on webinar on, let me see is about. I think, being a caregiver like providing care for in very stressful situations so she sent that to me yesterday also so let me see what it is, I have a right here is a. Patient here, it is right here. it's i'm. Freezing see us for for social workers and it's going to be, you know about taking care of people with special needs and just trying to keep your own mental health. You know, keeping your mental health. is basically, as you can and to remember to always take care of yourself and all that good stuff. So she sent me. Yes, everything was online our meetings that we have every week. And then she sent me like I said that pilot program which I have to read over that a lot of that. And, just like I said, the rules and stuff like that, for the program itself from is the final value of adoption and legal. legislative rules authoress because we're still working with kids who are in adoption and they're actually agent out of the system. And you know they saw the fca team, and some of them will be in modified program the other ones who don't choose to go, you know further their education. we're helping them with jobs, you know job interviews and just how to look for jobs and just basically the skills don't leave your scales pretty much. All of it yeah we're going to be responsible for helping them with all those and then. I noticed, they were discussing yesterday that somebody needed a pay because we're not going to be there, pays those who do have. So. yeah so they were trying to find an outside party who just specializes in doing that. Yes, exactly, and so they they the is not in my area think getting is is. Thank you, and I think that the whole trust issue was brought up and why we are not going to be there, pays now. Because I think as a mom and gail you Kelly up there were you know morgantown I think that's where the kids decided that they didn't want us to be in their pain so. They decided to. They said they're taking care of that on my answer I think my part will be pretty good, because the girls that I have they are able to work because. The one of the girls is going next week for an interview at one of the local hospitals and the dietitian department so she's able to work and so as our sister. Right, the vocational rehabilitation. i'm sorry mentioned yesterday that when I was taking my notes, they mentioned yesterday that we're not going to provide substance abuse treatment services, you know that we're going to have to refer them out for services, and I think. mm hmm. I think that's what they were mentioning yesterday about one area they have some people it's not our. agency, I think it's like nicko or somebody else they have they have employees with their college life coaches now to help their clients. That are in like a similar program see and I think the program is basically where they just started this and they're really kind of flying by the seat of their pants and they don't really you know know which avenues to particularly take. Right so i'm thinking Okay, they live, all the way over. Right, and this is kind of like okay so. they'll delegate certain tasks for every you know certain people to do, I think, like the higher ups they'll take care of that aspect Indian whatever trickles down for us to have to do. The will end up taking care of those issues because they were just discussing yesterday. How the CEO asked about another company where they in a meeting and they say how things are working out for them and they said that. You know publicly the person from a different company was indicating oh everything's great, but then behind closed doors, they were talking about all the glitches that they're having and you know trouble having support for various things. Right so. that's to be expected, you know. Of course I knew. mm hmm. mm hmm. conditions that. You know, further college days. Do you think is from not having the natural supports or Indian just the fact that there's no natural supports and then I I personally have seen myself. I feel like a lot of kids who end up in you know in placement weather shelter or even if they go into foster care there's not enough emphasis placed on these kids mental health. And you know, like you said, the product that trauma they've experienced and that just to me is this a huge disservice because. These kids have experienced some very traumatic events in their life and just maybe they wouldn't physical or sexual just the fact that can be uprooted several different times you know placed in this place it did shelter here is, it is. Yes. You see my ability. I mean they're already in the friends will stay in this just said, I just. Absolutely. Thank you. They went. Others others faster walk into. Right right. negative influences in environments and they try to go back home and try to you know, try to. Ship it off in this neighborhood no absolutely not This is like if they were to come back here to this area there's nothing here. You know and it's just sad and like I said, people don't really put enough emphasis on mental health and I just and I hate it and I feel like that might accidentally you say you can't fix everybody, you know you. To. mm hmm. Right and that's The thing that you see that it's like when they were about to age out at the shelter I would try to you know. point out different things about going to further your education versus you going back home and getting a job, maybe mcdonald's or at the diner and. you're going to try to make things work out with your mom who ended up you know you were removed from them, but now you're 18 you can go back and you choose to. I mean. Yes, I mean I couldn't save so much, but i'm like just look at you know just just look at where you came from and where you've been able to the things you've been able to achieve by being away from that environment. And it can get so much better if you just chose to they feel like Oh, if I sound like in the States, because they're gonna try and tell me what to do with this, no, no, no, like you said is. Is self determination is read so choose to you know use those resources, but I would always try to, but a lot of times it didn't pan out that way. Right absolutely. burnout yes. In my new job absolutely. And that's a great example because, like you said I actually have facts that I can back you know back this up with and i'm not just speaking just off the top of my head, this is real there's. Exactly that's really good. And you know, and I hated doing research in school and now i've really understand just the just. The pure importance is like this is very valuable information and that's why we have to do research in the you know, in the master programs and. Because you're going to need these things that you're going to have to be able to back these things that you have more knowledge of things that you can provide for your clients. That you're working with. Not even started and. kind of felt like I just waiting for my semester wasn't going to be a good thing for me so i'm just gonna wait and try to go in the summertime because I want to see how my job worked out and everything, and again I didn't want to oh. yeah I think it'd be a good thing, so I mean they're already sending me stuff about paying back. But they were saying something about I just got an email, saying that they were extending some type of loan repayment program or something and it's like I don't know which ones are real and which ones are scams. Because I say you. In between the spring and the summer. All right. But he is. is not going to just go away, you have to. can see what's going on. Is. I think i'm going to have to do an appeal anyway, because where I mean my medical issues and i'm just like i'm not trying to go through have to try to pay back all his money, it does moment. know they. Were but. I had an incomplete and I didn't do well in my class so. Well, I be no. Yes, and see and. GPA yes in the in I have to. And that's what I was trying to do was just X them was it too late for me to just go ahead and retake the course versus me just not. feeling that I have to wait till I think this week i'm going to try again to get back in touch with the department heads and see what I can do about that, because my mom just was not there. terminate yes. can do me yes that's true now that you. Now is better to now. Instead of just being in limbo, and not in probably putting more stressed and I this unnecessary. I had a bad habit of doing that I do, I mean because I was shut down and just like like oh God I don't want I don't want here i'm just I don't know why I do that and a lot of times I found that it's nowhere near. The capacity that I thought you know negative, you know impact that I thought it was going to be it's like a lot of times when I taking care of this, this week versus three weeks later, I could have had an even better outcome than what I did, in the end. Exactly exactly right, whereas when you avoid and. that's Why is. mm hmm. It really instead of me having to where i'm taking it later instead of me. having to take like at one o'clock I can actually wait more until like three o'clock because I, my day is an over at that point, I still have two more hours at work, plus drive home and then take care of my responsibilities at home and it didn't affect my sleep. i've actually started to try to eat lunch help there have been taking my lunch with me, which consists of either grill you know. Real chicken and you know, like a green salad and i've been by my fresh fruit, you know i've had pineapples and blackberries and I did some watermelon but it wasn't good, so I just said no i'm not going to do that so and then i'm going to try to start doing my smoothies again. Yes, absolutely and we have a daily there. And I walk past it every day like i'm fully with this brand all this bread and and i'm not going to do that, so I just continue to you know just try to eat healthier because I really need to lose some weight because it'll help with my knees honestly my knees haven't been that bad lately. This when I would try and do because I even took crackers to work like he said, if I felt like I was you know hungry at some point, I would just need some crackers snack on the crackers and like cheese and then. I would just try to stay busy just trying to find things different things to do so, then you know a lot. It helped out and I wasn't starving, by the time I did eat. yeah absolutely and just like beaten down this machine turn and i'm. Right and then i'll have to go past, you know tutors and i'm always I used to always buy you know blueberry muffin or. I might know. My day i'm just gonna get my coffee and just be done with. Fresh blueberries in here so it's not good. Now it just I wish it was a way to eat those healthier than then. Right now, you can probably have a blueberry muffin every once in a while i've gone from like over the past couple months from like 223. From back, like last year when coven when I really was in the House to eat and everything I went from 223 down to I went to the doctor yesterday in a way to tan. To get out of the twos period. No more. inches yes that's what I noticed, like my my clothes are fitting looser in my midsection so. that's a good thing and then yesterday I had to go back and redo my labs some of them, because where I went they did not include everything they they would do my drug screen. They did a your analysis but they didn't have drug screening there and it was like a whole page of things that most sent me, so I went to the to the hospital and just had them to do it because. I don't know what they did down there at the clinic it was just a mess. I just went and had that done yesterday because they. Do do it when I had it done the other week. And I did your analysis they didn't do the drug screen, though. huh then Dr Dr sale, I have an appointment that made her for this week because she says, you want to discuss my labs with me. So I went to the hospital yesterday and hopefully she'll have them when I see her Tuesday, hopefully. Yes, yeah they absolutely did they did mode gave me. He sent me a lab order so I had one myself to see you know what i'll need to be done and the girl told me, she said I double checked with them and made sure you know, this was what we need to do for ABC and D, so I have I four tubes of blood taken yesterday and plus idea to uds. Down i'm still writing things down, but I have an issue with instead of me, using the same notebook I have so many different notebooks i'm not sure, a lot of times, where i've written it so. i'm now writing on the outside of run notebook what i'm using the notebook for like I have this one that i'm just like doing, which is just like my to do here at home, things that I need to take care of personally. And then the one before. And this. Okay, and I have a perfect but notebook for that I have this painters that I haven't I have prioritizing organized written on here, so this will be good for it because it has the lines and then it's top you know it has like. The date in which pays disease and just different spots and then I can write notes on the side so i'm going to use that. For this one i'm going to use this one for like personal things I have to take care of and then my other notebook I can use it for work related issues. Good so can. of you know, implementing the timers just for when it does when I do start having more tasks our already be in the habit of doing so, like I need to learn, I need to set the reminders on my phone, for one thing to. Okay there's things that I need, and then I have my color codes on my phone I need to set the alarms and. You know, put everything into you know, like you said, the ABC and use that that system, so I can keep things up to date, that I know that i'm gonna have to have done. Yes, ma'am. At 330. Know raise it on my calendar it oh my account. So I for enjoyment or relaxation just for fun two things that are okay. Okay, for one thing I like to read my Bible APP and read the devotion those in there, so. already doing. Right okay. I think I need to do something that is you know more energizing is going to be more physical, so I can actually. So I think I should. My door and my lunch time we have a field out there, I I didn't do it this week, but I can walk around the field for like 15 minutes. I can walk around do you like know where I live at length this little area where I live, is like an alleyway that then leads to the main road, and I can just make a whole circle loop out of that. See tomorrow, while i'm often work OK, I will i'll send the Lord. walk around. Monday let's see Monday Monday Monday Monday I will set an alarm but they're color coded so i'll say I have one for school work. And home, so I think is one for work is blue, and the one for school is green and the one for things that do at home or pink so our news the blue one for work and now sit my alarm on my phone. Okay. I think I need to read more to enhance my just overall knowledge or just read a book or something that I said i'll find pleasure in reading. Okay, I mean maybe it's whether it's a self help book or is, I think, is going to be something that has to be helpful, this is going to bring. You know, bring something positive into my life in versus me read some fictional something like that a book of importance is going to be beneficial and helping me improve my life. I have several have them, I have, I have a Joyce Meyer book change your words, then I have a Joel osteen book here, that is, for me see, I have several of them in here every job posting. I have a lot of books. I used to, but I don't anymore. poetry right. Okay, if you look online. Okay okay just one of your favorite poets. I mean, I really like a PO. My Angela. Right. I will online. i'll read. Every day, I read it at 330. Maybe we have to change that because at three o'clock at work, I may not be able to do that so oh gosh I do this it. Because, by the time I get my eight o'clock I should have everything done at night, so I can be able to read this eight o'clock night. Okay. Starting tonight, and I have my post it note which I live by and I will put this right here on my. Can you set an alarm. Alarm tonight, yes, eight o'clock. I like James baldwin. Thanks to you very soon langston Hughes, I had a lot of his books So yes. And all right Nikki Giovanni to. Yes, definitely. All right, thank you. Alright, have a good route enjoy the rest your weekend.</t>
  </si>
  <si>
    <t>Alexandra good here is June 10 1996. i'm good, how are you. i'm i'm still having nightmares. And the new medication, maybe feel a little gross but like more bros like is a pub starting for its control or it just fills all around kind of like bliss but. I know the truck stone. yeah but. I haven't really been wanting to drink on that medication so it's working. i'm just a little bit of fatigue, but um. it's nothing that it's interfering with anything. Okay i'm still able to act normal and go about my day but just a little bit of fatigue. Ellen I want to continue with it so because I feel like it's working and i'm worried about if I go off of it, then I want to start drinking again so i'd like to continue it for a little bit. At least until like it. um i've been having. So i've had some breakthrough anxiety. But i've had a lot of stress going on recently I got a new job and just not transition was pretty crazy. i'm not entirely new place where I work now so i'm a little anxious about where i'm working. Because everything's just. kind of brand new um. But I think it's more the fact that i've been stressed out more than anything, i'm with all these changes going on. I was like. yeah I think my first group is next week. Honestly, a little more, but I also think it's because of the transitional period i've just been really on edge in general. I keep having nightmares that i'm going to the wrong workplace, because I have worked on the other place for three years and then i'm going somewhere else now so it's just a lot of work related stress and anxiety anything. um. yeah. Okay okay so far I haven't. Self harmed in a really long time now, so i'm proud of myself. That had any thoughts about it either, so I think now that. I think. Three months clean. it's going good. I got a little nod Rosa that she wants to dig more into my past with me a little nervous, so I talked to matt other therapists about it, and she helped me calm down. You have a therapist outside of right girl is, I think. I think I mean both therapists are it's really helped me. Now i'm still eating really well. I got a refill for. I think i'm going to need a refill my Prozac if I go up to 40 milligrams and then i'm going to be felt my dues for. Thank you. I guess yeah Monday. You too bye bye. has been a busy day to. i'm home whenever you recommend. Are you scared to me. and No, not yet. yeah actually got a new job so i'm starting next month, so hopefully i'll be able to do groups. Out there. So I just see Intel dominate saying that starting lunch. Okay, I have a i'm gonna have a different schedule so i'll be able to do groups. She didn't say. i'm gonna put her in her. Actually. When I checked my calendar I because i'm supposed to start my periods asleep. But. yeah i've been. Just anxious I also had. a hard time. For me and my resignation, you too, because I actually as much as I like working here i'm pretty burnt out and I noticed a lot of things it comes from here. uh huh because there's I know it's not going to be. there's always gonna be that philosophy culture, but it just those. kind of the success of here I don't know if it's because the people that work here or the personalities, are the fact that we've all just been together during the pandemic or what's going just we're all burnt out we're all over words. it's just i'm I feel anxious coming to work and I just going home and I try that well what am I doing right now. thing, but sometimes the situation but. Just what am I doing right now. yeah so i'll be. i'll try listening to music and I have a fidget toy, which will help me get my mind off the things. But. This new job I think it's going to make this for me to schedule a little bit more spread out i'll be looking for trends anymore, I see working five eight. mm hmm and. They really care about myself. Oh there accommodating my commitment song for greater. Good, so I think they will accommodate a service of some. And then the department i'm going to be in I know we plan. And we respect each other's so it'll be. I think it will be a lot better. yeah especially today I. For a simple way that we really did it was because I thought we manifest sample so I messed up there, but finally the doctor didn't really care. Because it sounded like they're able to run the lab work. And you're able to get results, so I had made a little bit ago my. doctor wasn't freaking now and then the other stuff from freaking out, I noticed, I was only one kind of freaking out. Because of the previous. Other previous possible which I tend to hold on to whatever I went through quite a bit I guess. So. I guess. worst case scenario happens at night bodies for referring. Because the. Previous call flow works that. The doctor will actually throw some surprise for you. So I think I have a little bit of. Yes. Another good I was. Making a bigger deal than they weren't so I tend to make things as they are, I think, because of that. mm hmm so. I think, just a little bit of a plug in a sense, ptsd have I have some of those people, I have a tendency to overeat. And situations that somebody else's that really reacting to. And I try to let their energy kind of calmed me down but there's always a voices on the background, because the Earth is shouting at me. It seriously circumstantial but then it kind of doubles. Everything. About. In the past or. Just. trigger where a circumstance happens outward and then everything just kind of spiraled from there. I have to somehow quiet. So that's when I typically will play music too loud or play was legit toys. That I have because I noticed last time that my brain was spiraling I have. Something sense, where it wishes, and I like how it switches. And I personally with that and focus on how that felt. Really calmed me down. My panic attacks, I noticed, so it happened some sensory things like the lights were to buy it or sounds or to route and it would become overwhelming, so I figured most of my stuff. Is sensory so feeling something. Probably. freaking out I figured something, something that I like to go with me on. Friday my mind, a little bit. mm hmm so has the remnants of my body just. write it down. yeah I feel it might be. Heavy be. insanely and I. yeah I felt the most of my interest and then stresses, and my shoulders and the other. yeah I can't remember, I think the earliest, I remember feeling. yeah. So you had earlier. Does that make sense. Then. I was kind of asking myself Why was this planet, when it was because I forgot to take on them, so it should look like. And then. Everything just sign up the phone down. But definitely I tried doing that, before I was medicated work I haven't tried some sort of another. One time invited myself Assad, and then I got their medications that fishing that hope. Alright, so my our. and What that they really are part of it is. Perfectly fine. Everybody back and listen and it's just that thought of what a plan is time for the strings out. hey this desperate need to please everybody. i'm fine. But it's really a lot easier said than done. Like I want everybody to like. But every. A lot of times. So all those things. Right. I never. About somebody's. not really to me. Because a lot of times like I still have to be in that person's life so i'll have to talk to that person second person third person certain people were. I mean I don't care is situational but still like there's that little like whoa I should be nicer To them I want them to like me in the back of my head or something like that. I think a lot of it was because and maybe it's because i'm a lot as a kid and. I was bullied quite a bit, as I said. Have around. yeah and if i'm still having a hard time connecting. On Monday, seriously that off at. yeah. depends on traffic but. Thank you.</t>
  </si>
  <si>
    <t>morning. i'm good. Thank you. Six 994. Yes. feeling good. feeling better than the previous weeks. Like. it's me me employee the ED. drop weight again. Okay. we're back their spirit on but taking a depakote twice a day still. I haven't been pooping really. Know i've been treading water it's. yesterday. Soft. A sandwich and. They come home and have chicken. rice. No. i've been really badly lead, but I have had just last what 20 or 32 ounces. I tried to. Okay. Like three days. OK, and then will you be able to send a prescription for my medicine. Both of them. know. Okay cool. No that's it. So next one, is a.</t>
  </si>
  <si>
    <t>Okay, how are you. In a. Very good. I had my window open and the breeze was just like it will show like it was a tornado in here. Thank you, thank you it's actually. I need to die it again, but. Here i'll show you what it looked like when I first read it. But i'm trying to buy it still back on one side to the other side, but I haven't had the energy to do it. yeah it's there's two different here. there's two different colors of blue and my hair. is to blue on the top. Blue base. it's hard to keep. Especially with my mind to it absolutely. go faster than most people. I think this is my profile oops he's okay. I think this is my profile picture i'm here but it's. My head there's been several different colors over the US. mm hmm it's a confidence booster. um I don't know what I can tell you I mean I don't have it okay Well, this is boyd but like it's also chaotic, at the same time to me like when of May was like you have an appointment with you, with you, oh I didn't realize how crazy, it was How crazy could have sounded yesterday. No, I do I do it feels weird wouldn't like, is it really gets in patterns, because I guess my life could be like quiet. very long time, and I can hear like I can feel something brewing like oh it's like when people say that range but happened that's why I feel like with like chaos or like bad things it's probably a bad way to look at it, but I try. yeah I tried to do that and then it's very short lived. Have a good valid added good some days are. better than others. He honestly depends like on home my moms like I noticed my mom's attitude has a lot to do with mine because i've known the interaction here the most well anyway sisters. because she also takes care of me. But I feel like if I again that's where a caregiver would come in handy to where I don't have to handle my mom because my mom could be stressed out about work this that because she. And my current database and i'm trying not to be her therapist but it's hard when i'm the only guy that wants to listen to her, because my other sisters are in their own little world. And i'd rather deal with it myself as elder sister rather than stressing them out, but i'm stressing myself out in the end of the two and then people will because I tend to bottle things up. And then. When I just it can be a one no minor thing and then I can have a meltdown and then they're like whoa where did this all come from, and I said it it, but it comes up after two weeks and weeks of everybody's crap. mm hmm. mm hmm I think I tried to do the moment because there's sometimes like she's a agree have a sister. or like some for no reason that she's taking something on them one of them and i'm like mom just chill out like calm down and, but I have to yell at her deeply I don't want to yell at her. way she hears me cuz I often times I don't feel heard with my mom and i've tried is like she's like let's go to tempe oh my God I don't want to go to therapy with you, unless you go to therapy by yourself. I don't want I don't want to I don't want, because if we're going to tape it together and you're not going to debut in fixing your problems and that's just going to bleed into our time and then that's not fair to me because, and I don't think we could actually follow through with it. Because she's she's told me that all the time and she's like oh my day he says this but i've never like i'm not saying that I will be your therapist but she I don't know she goes in the morning, I think you would help her. mom is my mom has like bipolar disorder, because our family is very like if we don't talk about it it's not there, so and we have very bad mental health on in and. i'm so like I try to encourage her, but like i'm the only one that has to go, because I have, but according to her, but the only one that has to go according to her, because I have more explosive like. Like when I get angry, I can be angry and turn things and hurt myself I don't do it that much anymore, but that was like so i've always been that's why i've been at a beat those three because. It was more apparent to me that had the quality of people my mom she looks more quote unquote normal so she doesn't think she has to go. yeah yeah. Oh good I put. Less it takes to be but there's one right there. Here i'm also starting school next month, so i'm gonna be the homework plate, but I think it's easier than not do it like it's been like a transitional way my life right now we're not really like do anything but i'm still doing something. At the same time, because my resource worker from regional said she said she said, like a budget thing she told me that, like she's going to get me on this given try to help me find the caregiver possibly to because I was like my one of my goals. With her and she also thinks I could be in my own apartment to. Be my own, apparently, and once I get like you said, my caregivers and I get a pattern known and like I can prove to myself that I could be on my own. Because i've always wanted to be on my own it just freaks me out it's like if caregivers can flake. And then I don't get help that day, and then I have to help myself. And then of course i'm going to have a backup manager scary cuz like right now I would call it P, it seems like people do not want to work. for whatever reason, or like list because I need like physical like lifting I probably don't need as much once I go to 30 minutes, but I. i've been trying to explain the people that come for interviews but it's like I need the caregiver to go to therapy, so I need more help in the beginning. Because I could I could do a lot more work for you when I was like going to debut regularly and I had like. I had everything set up for me, and I know everything and all the world can be set up for me, but I just explained to people, if I can get to therapy and I keep on typing I go for like a month or two, I will get a bunch of strength back, but the. More that. yeah and then she was also talking about I don't know if the main California. Well, I know you live out. Here, but so there's Rachel Los Amigos which is like a rehab Center but it's also like an impatient, she said, I could go there and like she said that she said, other clients that. go there and she also wants to work on me with getting better doctors, because the one I have now kind of sucks and he's not really inclined, where people will CP. So she's trying to get in touch with. United cerebral palsy because they're really big out here. yeah but I like she wants to help me because me I feel like i'm a chicken with my head cut off trying to do this and that. I don't I don't know it's out there some before they have her because other people in the past they have just done what they thought was best for me and but she asked me what I wanted, and I said. I want you to like in and she offered to talk to other CP client for CP like me and so that helps so that's helping me too, because of the say no, I have people that understand where i'm going to do, or could understand and have been through it yeah. No on it it's like a explain it to people, but they don't I mean, some of them want to listen to others don't they don't know it depends, who I talked to. having a hard time because my best friend she also ICP too so like I have right now well I love like I said, the group I lost my best friend. That lives in Australia and we were friends for like three years and then all of a sudden, I woke up and I was blocked on every social media. Without an explanation and I was like so I messaged her helmet backup account, and I was like what like so you're just going to block me out of nowhere, for no reason. And then she was like oh I didn't think it was gonna hurt you know it's like we've been friends for three years and you don't know me well enough to know that. I would give her by that, obviously, because I call you my best friend if you're just random person then yeah I wouldn't get offended because people need my wife, all the time, but. You know, like one of my best friend's name just up and left in it and then surely, will you didn't seem very supportive my relationship, and I was like No, of course I don't because I see a bunch of red flag, but I told you, I will always support you. and whatever you do and then she was like Oh, and then we never like talked about it again, because I was like well obviously you can talk to your life like that, then I must not be that important to you and and and Dr sets. High because, like she was sitting money to her girlfriend she wouldn't look like her girlfriend has like told her that because her girlfriend has kids kids she was dating all the woman, I guess. And um she was saying that she was gonna leave for kids what do they live on opposite sides of our show you from each other, like different. and different our show and state, so I was talking, I was like that's pretty red flag flag, you know flagging go like like you don't see where i'm coming from sorry this was sister yes. um. But she was a young lady you don't see that the REPS like she like your girlfriend has literally told you that she would leave her kids with her baby Daddy to go be with you. And she said that she would be a trophy wife, whether she was joking or not she said that with the intent of that you're going to take whatever it I don't want you to end up taking care of someone that's not going to take care of you, because you're 21 and she's almost 30. And I and that's what I told her and I don't think she liked that because she was like Oh, with the PD and stuff like that I said you like I get I don't have the PDF or I don't know if I do if I don't. But like I don't think that just because you have a mental illness doesn't mean that like. You have to use that as an excuse, like you, can be a nice person and still have depression is still. leave your mental illness doesn't define me or doesn't define me but. In there, I think we didn't talk about it after that then that's that's how I got blog because I was like being honest because I told you guys the vicious cycle of toxic relationships and I told her that and that's the time thing before she bought the wife, I know she bought. And I will say to so they go okay. Maybe she'll come back Maybe she won't because for a long term I remember being in denial with maddie. And Linda was like no Why would she Why would she Why would she do that, like she loves me she just doesn't take care of me for the money but it turns out, even though it was only a little bit of money, I feel like it that's the only reason I kept you there are kept with me and then. And then, with my other best friend, the one that lives on here she introduced her to one my other friends, I met online like when I was like 13 and like we we were. She was also one of the people that I dropped that I stopped talking to you when I was with maddie so because there's a bunch of people I saw probably without maddie. And then she turned out to be the same person, she was before maddie like before, when I like this impression that I remember, so I was like no I don't want this, but then Bernadette so kept, which is my best friend she so kept talking to her. And I was like if someone's that means here best friend wouldn't you, and if they ask you to stop talking to that person wouldn't you think to stop into the goal. The thing that happened between you and alyssa that's your own thing, seeing that I have with the list is different, I was like what. How is that different when if the tables are turned our drop somebody for you, because they're going to be, that means to, then you don't need that and. What how do I know you're not talking crap about me behind my back you know, and she was like well i'm not going to do that, and I said was disrespectful to me that. I asked you to not talk to somebody because I don't like them, I don't think that you would need to be treated like that, too, and cheers like why don't see the problem, and then I was like Okay, and then. Her mom called me so we can talk, you know cuz you're wrong i'm like her mom's second daughter like that's how close we are. And she was like talk it out, and I was like I feel like you disrespect to me by because I asked you to stop talking to her. I don't think she's good for you in new you still did it anyway and she's like well I don't see a problem with it now. Okay, fine i'll talk to you later and I haven't talked to her, since that day because I felt really disrespected. Because I know that not everybody's gonna like me because of how one and honest and straightforward as well, like it, I valued late here my best friend like that's like the deepest. relationship, I can have with someone and if I don't respect you and I can trust you then you know my best reading what I was talking to James which is he's kind of my boyfriend but not, I also feel really detached from him to. I don't know if it's me for TIM TIM reacting to me and making me feel detached oh. A little bit of both because it's like he. He lives clearly to me. And he says that he doesn't know me well enough and I was like okay come hang out with me. Like if you don't think you know somebody in love how the heck are you frozen like get to know somebody if you don't like either having our DEMO video chat or you know or come see them and he's like well I don't want to. I don't want to announce it was going home, I said fixes like how we supposed to. If you want to get to know me more than I see the aspirin stuff hanging out, we have facetime or you, but he doesn't want to do that so i'm just like. Okay, but then other times, he told me that he wants to be a boyfriend so, not the other he is jelly semi even mentioned talking to someone else, even if it's just put sonically. So i'm confused because he doesn't like he said they if he's not any means not anyone else but it's like you're telling me what you wanted to be boyfriend off when you want to like do that stuff but then you go on Tony you say that you don't know anything about me. So i'm very confused. I can I get that. You have ish and I get a few minutes or holidays negatives, where they don't want to see anybody, but it's been almost a month now. And I pointed that out to him, I was like look because he's a it's only been a week and I was like it really hasn't like it's it was a week, two weeks ago. um because it was a thing with his grandma so like you wanted to wait so I was like okay that's that's fine like cuz I I don't I don't. I don't i'm. gonna go Oh, I know i'm all caught knows my friends welcome back later i'm. Saying. He says one thing and then you also know the and then like I was like okay well. Like it was the week of thanksgiving he said he wonders skip that week to give us grow my chance because. I don't know what it's like to live in a while I know what it's like to live in a toxic household where I don't know what it's like to live in the closet because i've been i've been out as bisexual or lesbian, since I was 12 years old, so i've never had to live in the class. he's like whoa and then i'll come see December 1 December 1 comes around and he doesn't come so I give them another week i'm like Okay, maybe just. Having issues and but it's also hard cuz he doesn't like I was like whoa whether you want a Platonic relationship with me or. magic one, I would like to know inside your head or like to anyway ads like he helped you in his again don't need your help okay. But like i'm i'm going to fix it type of person, so I like where you will want to worry about myself. And so it's very hard, because I feel like we're at this point where like we're talking to each other, but. it's not some central it's not like there's something bugging him and I, and I know this is mom cuz mom is in Idaho right now, and he actually shared with me, but whether it was intentional or not, but he was like. My I miss my mom because she was the only person that Karen and like when I cuz he turned 18 oh here and his dad. Like he didn't he acted like he didn't really care about his birthday, and I was like i'm sorry. That sucks like Oh, but your next birthday i'll be here to make it better, and I know you mentioned mom. Because I can see how close there because I met her, I told her and they really close like he is the current bassist and everything in between and. throw in like she's oh she's also like talking about us in the future, seen that were together, and all this stuff and i'm like, but I just don't I don't. he's there's just things that he does it really bothers me and then I feel like I can't talk to him about it because whenever I bring it up to him, he was like Oh, it was joking. But I don't feel like that's just a cop out. i'd. I just want to know if it's going to my future. But needs to like this weird limbo. uh huh because he was showing me the reason why we like kiss and hug and things like that is that was his way of giving me reassurance, but now he won't see me so it's like there I do something wrong, do you don't want to talk about is my disability for you, oh it's. Like I just want to know, but I feel like I can't talk to him. he's like well with the whole dramatic thing I was like how am I, being erratic when I literally presenting you with the effects that you haven't come see me and almost what. i've been thinking about it and it say anything about my feelings about it, I just told you it's been almost a month. I get that. So, like when that when he wouldn't you shared with me about his mom and I said, thank you for sharing with me, he was a year ago, so. i'm taking baby steps with that, but. it's, just like the basic they really get the basic level was like oh my God he's done it. And I want to give back to earth, but I don't know how to because I don't want to be toxic and. be like Oh, you have to come see me also I don't want to talk to you for but it's like it's been a month, the same time. Oh no I do, because when I was just maddie we literally we met on an APP and then two days later, we made it official and. It was very fast paced insane and I realized that it was very like the stereotypical lesbian relationship where it goes into hyperdrive and I, and I talked to like my other friends and they're like yeah but at the same time it's been a month almost. And when in then my friend or my eggs well she's my she's my friend, more than she is, but she was like well. How like when you first saw him was it back to back or spread out nicely because i've seen him four times and I said, well, I saw him. For the first time and then he came over. Like days later, and then came over the next day and then he skipped today and then he came on Western say the night. And it was randomly say tonight, so I thought. Our relationship, because then the nights like that's like a big thing I thought, so I thought relation, it was kind of more solidified. In a way, like without the title and I actually wrote, something I didn't send it because I feel like I need to like sit on it still. So i'm just about to come in here and let the dog, but if she does. A very good. work. Okay Mike. um so there's that and. Then she was like whoa I guess that's why I get why you expect to see him because you didn't there was no time for you to like miss him or big doors and it wasn't like spread out. And I was like well yeah it's easy to see him because he lives, he lives five minutes away and that's my end that's their problem too, because he he lives, like my. My friend swans, but when he lives and all the way in England and he does in soren doesn't like how he treated me and. Things like that in the he's like he's lucky that you're two miles away with my boyfriend is. 4008 every week I get it, but like I don't know what to say like they're not liking him just all these red flags coming up. And i'm really hoping that is like the holidays and maybe like maybe it'll be better after the holidays, because it's like this month is hard oh me too it's hard and everybody like you said in group was like oh so I have to get wet call shady me. yeah because I would understand it was long distance because long distance like the least spend time with someone on facetime and like it's known that way. Like sometimes i'll just call my best friend so so i'll just call sewing and we'll just spend time together, whether he's watching TV or he's doing some i'm doing some to and it's just like that's what that's what I would understand. it's harder because i've never like had a romantic interest or someone like that they like five minutes away from me before. And they give them my mom has asked like she's heard him on the phone before and she's asked about him and um she's asked about him and i'm like I don't know and like is grandma's boyfriend met me and us so anyone to go see JC and he's never brought it back up again. Do you want to meet one of my dogs. This is Liam. Is a little Christmas sweater. A little tough to. my sister, this is my This is my dog he's also always hit low he's mine but my sister's cuz I was 17 when I wanted to adopt him but. I couldn't adopt him as well and wanted him and her name and then he got attached to my sister but he's also very like cuddly and loving my other dog, who is my he say he's not like he's not very in your face like. He can this one is a cuddle and one other one is also on the bed, too, but he is I don't know what he's doing okay how. Are you want to see it here. yeah I figured that like if I if I get my stuff together that like it'll fall into places just because I don't have anything to do right now, so I guess that's why January is a weird time for me. it's after the holidays like you said it's um it's also my birthday. really odd to me I don't like my birthday very much but i'm is because I just feel like my mom because me and my mom like we have such a weird relationship. And it feels weird because usually this was before coded do what she does every year for birthdays just like she takes us out to them and we get to eat our favorite restaurant and then we get presidents and then it's like back to normal. uh huh it doesn't feel real so like I don't like it a lot of the time because it feels like it was also really hard, because my my mom's. i'm ex husband he his friend passed away on my birthday so every year, you would be, it would be my birthday, but it'll also be the day that he passed away so it wasn't just my birthday, it was always something else. No, and so I felt like I didn't want to be the Center of attention, obviously, but I just wanted. Everybody to. Just pay attention to me for five minutes. yeah cuz my last birthday, I spent in fighting with my mom because. She didn't want me to move in with her so she got an appointment, this was around this time last year too, which is weird because I feel like i'm in i'm in a deja vu situation because I. I almost feel like i'm in same feelings, the same headspace the same everything just with different people because last Christmas, I also lost a bond with a friend, and I was going through a situation ship again, but with a different person, but if it's the same thing interesting killing. That stage of blue or that system. pattern but. I tried with that, but it's hard, because to me my morning teenage to like wash my face, I think it really wash my face. Because I in the bathroom is too far. And it's hard like replicate the bathroom out here, where my bedroom is. So it's hard for me to do that that's why i'm like I need to figure something else out there, like a routine that's why i'm hoping with school, if I can build a routine around school. Not that I know of because there's like this pairing yield stuff where like they use it for bedridden patients. But that's like not for like. The face and my skin is very sensitive, so I mostly use that for like my hair, a body and whenever I feel like it, because. Who, it is colder it's harder, I could get I could get my charger I wanted to that's also the reason why I haven't died my hostess. I would have like a full blown shower and my hair that's a lot of energy can I can see if I want to do independently I can't sit on my chair. do the same to my hair and diet and process it and then give back in my chair and do it all I can't do it by myself, but yet so it takes a lot of energy to stand there. And then wait for it to develop. la still standing there always. uh huh I still I still don't feel things that I do like when I say baby wipes and things like that. I didn't do if I could make a mess right now. Wait. till yeah we try with that. Oh, I don't know what Oh, but the last year I was so my mom was giving me because she was so in our House. So. She was getting money from that so she was giving me wanting to move into this apartment and I was like I don't really want to move into an apartment and then she got one way, for I don't really we're not we're not not friends, but we're not as close as we were used to be. Because of the shit that we. I mean I didn't mean to cut but. They will because of this crap that we went to while we were living together that I didn't that was very traumatic for her so. Is it wasn't on me, she just couldn't take care of her, she couldn't take care of herself and she couldn't take care of me on top of that, so like our relationships just kind of fizzled and it's it's. we're not not fair but we're not as close as we used to be, but my mom was talking, he was I get if I get if I get JC an apartment we go check on it. Like no i'll just move in with her and i'll take care of her and it's, not the other and then wait cuz. She was going to become my edges as provider, so that we get extra income on top of it was because she had a job to but then she didn't fill out the paperwork in time. Because my mom only gave us three months rent or enough money for three months rent because I told her that's how long the process takes and everything, but then even thought paperwork in time she didn't go get fingerprinted so she never got paid for that. So, then, the financial burden of that fell on her. Her she was like I I literally like it was so depressing and I felt bad because, like. i've been there, I didn't know, but if I didn't know how to take care of myself, I was going to take care of a book. So it's like it was that, too, so like I was with her on my birthday and we did. We didn't really do anything to celebrate because I was fighting with my mom I was like it was so healing from breaking number maddie and didn't really want to do anything special is like. We remember things are soaring like we went to her mom's house to and they didn't even know is my birthday. So I was very strange. yeah it, I mean I just don't know how to do that myself. yeah because I will, if I could I would go and drive places. Good I don't know I have like positive dreams about German and the negative things because I have nightmares you have random nightmares about crashing cars and or or like kids cars that are there late last year mad I crashed my car and then it disappeared. All I have, I have one it's just the fact that it's hard because we're it's on SSI and everything I can't I can't own a car, but how else was it. drive a car, they don't own and then it's that's a sticky situation in itself, and then I would have to I don't know if. I have never been really hooked up the Department of they have but I don't know how much they pay for it, but I don't want to I don't want to ask to get connected to zilberman rehab so i'm serious about it. probably get it Okay, give me, so I can go back to that. yeah yeah no no it's gonna be hard on that today we really starting back at square one. When I was already at. squared 25 and then I lost everything so now, I have to go back to square one, which is scary because. Because like with my disability, you have to keep working on it, or else you're going to lose it and I was in environments where I had no choice but to. To keep doing what I was doing in Los abilities along the way, but that's why my my first priority is it driving right now, because I know I have to. I have to get tested again for epilepsy or I mean seizures because I have a history of seizures have to get my vision tested because I should be wearing glasses, right now, but I don't know where my glasses are so I glasses in probably a good year so. A I have no idea because I tried looking on different like care.com but. karen.com is something stupid, you have to pay to talk to people. Like you can post on there you have to pay to message them and all that stuff. And they have one like i've used it before but that's that's like they they call the they called PAC it's for the different counties, they have the county registry, but that's how I keep getting like they come they come out they see me in and like do they act or. They have to positive about it, and then, when they see me it's a different story, but i'm like i'm still the same person that was on the phone. As I have in my mom like interview them and. They just don't like a they give you a list of like either five or seven people and, like you call them and so i've gotten probably like five lists. awkward and like it's not and I told my I don't know if you want I don't know if you would want to talk to my regional Center worker whatever, but you can but I told her that i've used it and it's not been successful because. i've ever had 2025 names, at least. And only five of them came to interview and then. They never showed up. yeah I know. it's silly Why would you pay $40 a month to message somebody when there's and then people like we could just post it and then P or number but that's able is because a lot of people can't afford 40 bucks a month, just to maybe message one person. He says no there's no trial, and I was like I was trying and they were like no. Exactly or like maybe have like black Friday sales or. Every message every message is $1 dollars a month. You don't care much. My grandma when I was younger she had success on that and I met one she's not there. it's funny because i'm still friends with them on Facebook. Because I found them. Because they were I had to be with our carrier, they were they were a couple days lesbian couple and I didn't realize that they were lesbians. And I was like wait a minute. i'm gonna put it to it and that made me really comfortable and how it's been like I was 13 when they want my kick over those 10 years and they have 10 kids and they foster and they live in color I don't know but it's like I was technically one of their first kid. And I still keep in touch with them and. it's pretty cool but it's just kind of sad, it is like how Why is, I know that lifting is a big thing but it's also a minor thing, because as soon as I get to debbie I can help somebody more like this potentially lift myself. know, and I say what they will give them unless they want me to be there again. yeah but um that's and then I was like caregivers that like just come in and they're not very like personable. I like it, though there were placement, because they there was an incident or CPS was called and I think it was my grandma's explaining because it was anonymous but, like you could tell it was hard. And so. They had to be fired and then my grandma found their replacement and she didn't really talk to me, she just sat there, while I did my own thing. And I tried to talk to you too, but it was she was just very quiet reserved and then one day she just came in to mccomas because at the time as a minor still so she i'm a grandma sign off on a time she never showed up again. yeah it's just the point that she's ready may put my know and she's. Like I know that it's in the works, I know it's just like getting antsy. i'm not tired of what like i'm tired of doing this. yeah like em anxious because I want to get the labs done for bright heart, and I want to do all these things that I can't because my mom she's she's I think she's trying to find a remote position. A lawyer so like she could there's a lot of that she can do. But it's just the right fit for her I guess she said that she had an interview, the other day, and it went well and like dude that, given her a lot more than her job is right now, because I think her job like when he moved here from when we say county. Like it was a lot more money, but she didn't take into account how expensive la county can be. um it doesn't matter. yeah it was I like a usually are not the temperature joint therapy groups. But I forced myself to do it because, like I said I wanted to keep faces and I wanted to have something to look forward to every week. Like I. Like I know I find myself getting like to want to w</t>
  </si>
  <si>
    <t>hi. Within like maybe five to 10 minutes. No worries. whoa i've been really waiting for this therapy session for quite some time, you know it's been a while, since you and I last talked. My initial so um you know it's just been very rollercoaster of emotions, a lot of things have happened. Just. I things that I can't control i'm trying to learn that I can't control certain things that are going on, I kind of just have to let go and let God so i'm trying to be positive. A lot of things that caused a lot of anxiety within myself. A lot of panic attacks that I just can't control them and I go really anxious and then I start being impulsive so I want to be able to learn how to not be so impulsive. i'm calling my X non stop because he doesn't answer certain questions that I have and he's just being very standoffish. Just not understanding with what i'm going through. He i've found out some stuff that makes me very upset that from not not they're not confirmed. But things come up to like a conclusion about like Oh, maybe you're trying to get back with your the mother of your children or something. And that makes me feel impulsive when I have no control or have no knowledge so i'm in the unknown so that makes me become very impulsive and I, you know call until the answers. Or you know, like me, as we blocked all calm and private and he doesn't answer until he find all the answers and then. We begin to are you because he gets frustrated and I get frustrated so that's just been one of the biggest impulsive things that i've been doing, but this past weekend I actually was very occupied with other things so that made me less impulsive but I noticed that. When I do not occupy myself I become impulsive. You right you. He mentioned all that I found out some stuff that I came to conclusions are like. yeah is the mother of his child children was in jail and I found out she's out of jail, so my first reaction was. Oh he's out there visiting her in Mexico or something and he's getting back with her, so I made that conclusion up because you know, like, I saw that she's out and now she's posting about her children and I went on our Facebook page. And I saw all of that. And I confronted him I said, can you just tell me about what you're doing so I can move forward. And he doesn't want to respond to me so he doesn't need to explain his personal life to me anymore, and he said think whatever you want my conscience is clear i'm not going to tell you, the more you asked me, the less i'm going to tell you. yeah very highly frustrating just thinking about it right now. makes me upset. Just just say it, you know, like be on us. But he doesn't want the same thing to me. yeah. or both i've been feeling both. You feeling i've been trying to. yeah i've been trying to feel less of that. mm hmm, but I feel those moments, where I get really low and I just want to sleep and then there's moments where like I just can't get out of my sadness. And this hurts so much. Yes, I don't want to be like that anymore. I wish I had like magic powers to just get this feeling away and say I don't need to feel, I do not need to feel love for him. You know, but yeah. Well, actually um. I I go to church right and we we were at one point talking saying that you know let's have a therapy session together, you know, as you know, and he was we were in a good state, we had already you know tried to be for this even happened with this baby mama coming on john stuff. And he had agreed to it. We actually today at seven two of our pastors from the church that I attend are going to do a zoom call between the two of us and them too, and at first, he was all about it. and He was all about it, and today, when I told him hey it's at seven they're going to send us a link and i'll forward it over to you. And he's our warm up talking to anyone, and they said, well then what's the point of view, saying you're going to join. If now you're saying no and said how are you rejecting something that's in god's work, you know god's doing this for us, you know, providing these pastors to take time out of their day to speak to both of us. And I said it's. it's to have peace within you and myself, so that we're not always constantly fighting using the lord's word. In order for us to grow forward. So we're supposed to have that at 7pm i'm you know, praying that he does join I sent him the link I call them hey did you receive it, yes, I did or said okay see you there at seven. And home, hoping that that just. bring some clarity to everything that's going on with us because i've been praying and hoping and a lot of people are like, why are you so stuck in this hope. That he will eventually see it, I said, because I believe guys on God is probably putting us to a test with this situation to be better within ourselves and be better in the relationship so. i'm hopeful, in that sense, and if it's just a closure thing then at the closure thing I just rather him be honest about things. And i'm just trying to be in a positive state in order to jump into this call, and just you know, let God do his work and hopefully it's a positive thing and not a negative one, you know we're not going to let the enemy come in between it, you know so i'm just being hopeful. You know, yes. Yes. So breakup happened because we had a lot of problems within the relationship, I did I was pregnant, I had a very high risk pregnancy, so my nerves were always crazy my hormones as well. And we ended up having a stillbirth full term so. You know, we lost a baby four and a half months ago, not one half four months ago now. it's going to be four months. into more gays and yeah. we've been through a lot exactly we've been through a lot and I just want peace, you know within myself, and I know that he doesn't understand. That my painting is more stronger than his because i'm the one that's going through. The motion, and not only that like he doesn't understand that whether I looked okay or acted Okay, does it mean I was doing okay with it myself. after losing our baby, so he doesn't understand the level of pain and, yes, right now, we've had a lot of conflicts between our son. And a lot of fighting and a lot of you know, and I told him, but my reactions are based are because of your actions that you've done. The things that you have done, have triggered me to act, a certain way, which I don't want to you have. The power to not make me feel this way, and he doesn't understand what a person with postpartum depression feels he doesn't know what a person with anxiety feel like I have anxiety, I have depression. All at the same time and it's. hurtful that he doesn't understand what i'm feeling because of the loss of our child. And and and it's not okay that he this mindset of too many problems I don't want to be with you anymore, instead of saying, let me be your support, because we lost a child together it's not like that child was only mine. that's what's hard for me, because he can't seem to understand that and i'm hoping that, with the session that we're going to have today he gets to understand a little bit more of what i'm going through. And right and then on top of that losing our relationship, at the same time. yeah his excuse was you always kicked me out, I always told you, the things so that you could understand how i'm feeling, you know I would tell you why do you act this way with me like if you don't want to be with me, then why are you here if it bothers you. Then, who I am and what i'm going through like you don't understand and he would be absorbed set all the time, and he wouldn't even. bother to talk to me about how are you feeling like are you is the baby's thing that still affecting are you dealing with postpartum what is it that you're going through, we need to figure something out, but he was easy to just walk away. And I understand his reasoning to say oh I don't want that environment for my children, and again I get that but you also are leaving me behind and down in the ground without even turning back to say Okay, let me understand you let me understand where you're going through. mm hmm and that's because I would understand if he was going through the same thing I would understand it, I would say hey were you out because we share the last number. She was. And that's what's hurting me the most, you know that we shared a child and we shared a loss. And i'm dealing with it on my own. that's what hurts me the most. Right. Right. Right. US hoping is like So do I, does that mean, I have to forcefully be with you and I said no, but how can you not use. Your reasoning, to see what you're doing in the pain you're inflicting by being the way that you are, and I think the way that you are instead of saying. Let me sit down and really understand what she's going through the motions or she's going through. doesn't mean i'm saying come back home today i'm saying, think about it reassess reassess the situation. And me and based on your assessment of now understanding having knowledge of what i'm going through every assess the situation and say is really the decision that I want. For the rest of my life to say, this is it, and if this is the right decision for the rest of your life, then let's close this chapter together and say you want about your life and I go about my life, but in the moment there's no closure because. You keep me in the unknown. And even young who don't they don't know me personally, I don't know him personally so it's. Completely no it's not one sided. Because you know they're going to hear both of our sites. I hope so too, I hope that you know i'm going to pray that he does. Right after our call when you pray that he shows up and that you know God, you know gives him, you know, like the strength and doesn't allow and God protects them and doesn't allow the enemy to come in between and him not wanting to participate when they're speaking. or asking questions because he had already said right now prior to me. sending him the link he's like well i'm not gonna i'm not gonna talk. If they're going to be talking to me. i'm like so you're rejecting god's work, you know God is putting all of this together for us so you're not going to accept it so i'm not i'm not doing that I said well that's what you're saying. they're going to talk to you about. You know, having peace within both of us we don't need to be arguing and bickering that's not something God wants us to be doing like we're not following his path or not following this word. we're bickering with one another, and you know we just can't be this way anymore we're constantly fighting we're constantly arguing it doesn't make sense. Honestly, I haven't really been doing much to cope with it, I just have literally just sat in my sorrow and just cried it out and. lay down, and you know just close my eyes and I just felt the pain, you know but. You know I could. I could use something to to cope, I mean I just haven't really put work into it, I, and I know that that's kind of wrong and should find something because it's better than nothing, you know it's doing something to actually make it feel better. You know. I mean, I want to do like not like I mentioned last time I want to be able to buy pete and maybe paint. Something or maybe journals and stuff you know write it down. I don't know i'm just go for a walk or something is just like I get so anxious I get really anxious like. I try not to get into but I can't like I started to shake. The anxieties to my check I can control, my thoughts like I could. Just constantly being and thinking overthinking overthinking I don't want to do that anymore. I talked to. I talked to I can I can remember Toronto sun tell. Okay yeah, let me tell you the name i'm going to grab my backpack really quick, I have the medication they had prescribed. Okay, and then i'll let you know that I only took it for four days, but it would give me more anxiety. hold on, let me just grab it really. have it here somewhere. lexapro. yeah that really made me feel. yeah. You know feeling, it really is. So I get really, really anxious like my body starts to shake my like I feel like i'm going crazy like I feel like i'm going crazy and I start to like think of like, how can I get a manager what am I going to do, like this, like that, and like it's just my mind just starts to. go over and over and over and over and it's like I don't want to feel that way anymore I, who I really do not feel I cannot feel this way anymore. yeah and and it's just killing me inside i'm killing myself. By thinking so much and it's like. I can't beat this way makes me lose my lose my myself and makes me lose myself and makes me lose focus at work and makes me not feel motivated makes me feel down and defeat it. I am sitting in my car. i'm speaking to you. i'm expressing my feelings on what i'm going through. uh huh i'm. Trying to help myself. and find myself in this situation. yeah and that's that's funny that you mentioned that because I so so subconsciously that that once. I was arguing with him arguing and arguing and arguing, and now you say wait a minute like I stopped myself. And I said what am I doing to myself. And I literally like. stopped and said well TIM i'm not going to continue to argue with him. And I just. Like I I literally like stop myself, and I said no i'm not gonna let this emotion that the rest of me and I stopped and I kind of just like like you said guys snap myself back into reality and said you're not going to be fighting over something that is worthless right now, like. I might love you but you're not worth anything to me right now, because you're causing more pain in my life, instead of thinking and analyzing and saying hey she's worth something you're making me feel worthless. So i'm feeling worthless you're worthless to me in the moment you know you're not being somebody that's being supportive you're showing me you care. you're showing me you don't care. So that's what I snapped myself into that reality and said move forward, because all you're doing is hurting yourself, so I told myself that so I did kind of like do that. And you know subconsciously without even knowing that's a coping skill, I never even thought of it that way. Her one. Those three years they. Do you think that every other week is it's good for. I think it would be better. yeah I think it would be better 30 minute. weekly sessions. Okay, I feel I literally was. You know, I was really looking forward to a session with you last Monday, and I understand that you were you had to cancel out similar. No, no, no, no, no. You know, I was so. This was the earliest one man, I could I mean they were going to schedule me, for the first, but. I work I took over a property, so I needed to be part and present and I wasn't going to have time because they had only a date a day schedule for it, so I say I can't so I mean if we could do weekly and we like we could do weekly I would totally be up for it. And it would work for me, because I think I just checking in more. would be a better thing for me. Right right so that's why i'm training like. Better for me to just do weekly. i'm for now. i'm coming along title at things can happen within a week um you know sorry just rather just do we can for now. Before my relationship with when I had my life together, you know it was traveling the world, not the world but I, you know, I was doing things like that to feed myself with happiness, you know I got to experience and meet a lot of people and and I was you know happy carefree me, you know. I. kind of lost myself in my relationship in the sense, where I took on too much responsibility, but during that time, that I was without owning I. You know I would work I would you know go home I would do my exercises I would you know just take care of myself and I would go out with my friends and. Life is great like I feel like I had a grasp on my life I was doing amazing at work i'm. Just a lot of blessings that are coming my way you know, and I was accepting them as they would come, and I was very thankful, I was attending church. Every Thursdays and Sundays and my was my ritual like whoever wanted to hang out with me said, as long as your own inner interfere, and my Thursday night church or any Sunday morning. i'm up for doing whatever it is, as long as I attend both things and my relationship kind of like pulled me away from it a little. And I am sorry, my employees are leaving now. I literally jumped on the call. Here at work, so I told him hey i'm gonna be my choir don't bug me. But my my yeah my life was great I went to Cuba. Like something that i've always wanted to do. I went to Cuba, I met new people there, I had a good time, like, I never thought in a million years I was going to be able to go to Cuba. I would go to Mexico and my girlfriend's like I traveled to New York, I did so many things like I was happy go lucky me I was just in my highest level me and. I want to get back to that I don't want it in this moment of crying over some lining and I always wanted to make something really strong and solid with this gentleman. But he just right now is not seeing clear I don't know if it's just him not seeing clear or is because of other things that we have gone through, but I know he knows who I am and what I have you know who I am and how great I am. He just doesn't know how to deal with my reactions to his actions. And, but. In like I said before, my relationship, I was. I can't even explain how happy I was all the time I was never side never lonely always had something to do, I always was like hey let's go here hey we should. say we should I feel like you know everybody's life has changed, right now, because of the pandemic, but I can remember, just two years, two years ago I was in a really good spot in my life. mm hmm yeah. yeah i'm hoping i'm praying yeah you know, everybody keeps on telling me God God was better bigger things for you, you need to. let go of that past and just move forward and accept anything that's going to come your way, because with something top of your life that happens, and any loss that you go through. something better and better but greater you know good you know will come to you so i'm keeping that in my mind, because sometimes I feel very defeated and depleted, because I felt like I. My whole soul and it just like I just feel low something really low and I just hold my chest, because it hurts so bad and people, people say Oh, you know and they say oh my heart hurts as like it actually hurts, you know, like, I can say it actually hurts me because I. hold on to my chest. And, and I just hold on and press on it, because it hurts so bad, the feeling that I get. And that's why i'm like I need to get back to me like who are you. You know by way. Yes, and that's why i'm sorry i'm getting notifications because of this call. later. And you know I just tell myself things are going to get better, but you know I sometimes. Everybody told like my Michael my support system so like we don't understand what's why you still have so much hope after so much pain and agony that you have gone through with this person. But I said as I can't control, who I love like. Are you know, this is, who I love and I and it hurts me, you know, like, I will try my chance because it's like the pain of my daughter, the pain of him going and then him being willing to my daughter, and it just. I hold my chest because it's. In her. And I hurts my soul. You know, and I pray to God, I went to church and I said, please God just take this anxiety take this depression away I don't want to feel it anymore, I want to be fine, I want to be okay, and I had a great Sunday. Not to say i'm moving forward, and you know. yeah but i'm actually i'm moving forward, because you know i'm actually i'm hanging out with people that love me, you know, like i'm I reached out to my God mother and. She introduced me to her cousin and her and her cousins really nice and he's been hanging out with me and like that's been helping me. As well you know it's just like a different like a different person in my life that has a whole heart like he wholeheartedly cares because i'm somehow some way we never really got to. cross paths with it with each other, as we were growing up, but his family and my family know each other from back in Mexico so it's funny how we, like all somehow. You know, family friend and here just came up out of nowhere and it just popped up and and it's been helping me also. not feel so defeated because he's willing to share his time and spend time with me as friends and get and get to know each other, which is. You know, maybe it's that light at the end of the tunnel I don't know you know so i'm just kind of just. Allowing God do what he's doing you know, do I still love my ex partner absolutely I love him with all my heart and your keyword and you know changes his way of thinking wit and us work on the relationship I were totally say yes, without question. You know, work on each other first before even going back to that relationship. And being being. Whole with myself and him being whole and in order for us to blend it back together. Knowing that there's you know someone else that's caring and wants to get to know me and god's to get to know who I am. Actually, also helps me so i'm allowing it to come in, because at first, I was kind of guarded and said no, because of. boy there's something right now but I then said well if it's coming to me it's for a reason god's doing his work to you know, so I kind of i'm taking it as as well. You know, really is. Yes, yes. yeah yes. one. Excellent. Perfect Okay, thank you. Okay, thank you. You take care thanks. Okay, why.</t>
  </si>
  <si>
    <t>hi. 727 83 Teresa no. um it's it was better than the 10 it's it's better than 10 for sure um. I. mean there's been a little bit of change, I. Not too much focus a little bit better i'm doing more stuff than I was able to on the 10. But i'm not sure what. If there were any major differences um it does it's it's definitely different from return, though I guess i'm not sure what i'm expecting. A slight improvement yeah sure. Nothing intolerable, not that I know of. i'm like keeping track of my blood pressure and keeping track of my heart rate, it does elevate a bit. It did, for the first few days and then I noticed the heart rate sees elevated but my blood pressure isn't as elevated now, so I mean that's a good thing. But I guess i'm not sure what. change would look like. No, no, because you mentioned that it was a 12 hour kind of effect, so I take it, the first thing I do when I get out of bed so that way, by the time the 12 hours is over i'll have at least a few more hours before actually having to go to bed so. That helps with not really having trouble with sleep. i'm not I don't know if i'm seeing this right, but it feels like i'm almost there like. Sometimes when I pair it with like coffee or something like that just. All like listen to a history and then i'm having thoughts in my head, but then i'm noticing that i'm still able to understand what they're saying to me, even though i'm having my own thoughts, though i'm like is this one one more people function. So i'm not sure about that term normal anymore. But I mean it's nice when I those those like moments, where I have my own thoughts, but i'm simultaneously able to listen to what someone else is saying. that's helpful, but like. Almost I don't know again i'm not sure what i'm expecting but like i'm just curious on maybe it's the extended release or I have no idea, again I haven't tried anything else. So i'm just curious on like what a different dose would do, or maybe I just need to get more used to this one, I have no idea. You don't. The thing is, like, I imagine that the the immediate release one would probably give me or probably be sufficient for like the morning, but then, because my days can be kind of long i'm worried about having to. have another one in the middle of the day and I don't know how long it takes to. Have the effect or like I don't. I don't want that break in the middle of the day, where it's coming down and something else is coming up. On at least that's what imagine it would be like, if I had to. break the middle of the day, to have another. yeah so I want to see if I could stay on the the extended. If possible, but maybe. see what it would be like, if I could. adjust a little bit and. Her I don't know what do you think. milligrams been a week now, I think. The last time was a a few days before you spoke to him. The appointment was supposed to be for Friday, but that got cancelled and got pushed back again so i'm making my appointments I promise you. But it got rescheduled to next week. Derby. Go ahead, he possible to try the and then tell him how things are going at the next meeting, or do you think it's better to see how it goes for another week and then switch the. Okay Julie. Oh sorry my meeting with him is on. The 21st so exactly seven days from. i'll just let him know how it goes and. It eight oh crap I have to change the meeting. I might have to change the meeting with them it's at eight in the morning, but I. My uncle just died, and I have to fly out that morning. i'm gonna have to change that meeting, so I don't know what i'm going to have to change it to his first his next first appointment okay. I can you give it to me, just in case. Perfect okay um I will let you know, is about a week and. If not, before then, then I can tell you how it's been going to this email. Okay okay that's good and then, if I if, after about seven days, it does seem like me they wanted to try the 25 then Am I gonna have to make another appointment with you, or are you sending. Okay, all right. Okay, all right great and really good question. The link it says bright without the T, so you. Just just double checking I feel like I knew that but I just want to check okay alright that sounds good. Okay, all right. Thank you hi.</t>
  </si>
  <si>
    <t>Hello. Tonight I can maybe put headphones on is that a requirement. Okay gotcha. Good i've been good. Yes, young. yeah I have my group on a Thursday. No that's right. i've been feeling okay i'm in the middle of my finals now. First of all. My last day of finals is on Friday so. So i've just been really busy I took my first final today. or yesterday and yeah just today and. Up until Friday basically i'm just studying and then, I have a project that i'm working on for one of my classes so just been really busy, and a little overwhelmed just because I have a lot of stuff to do. So yeah but it's good everything's pretty good. yeah totally. yeah yeah i'm. what's that. This next winter quarter will be my last quarter at the junior college that I know and then in the beginning of next quarter or start applying to ucs or a State colleges. Okay yeah. I said, you see, but i'm in state college, because I live in humble, and so I just want to go to Humboldt State University here I love it. yeah. Southern California right. yeah it's beautiful I really like it i've been living here for the past I think three three years now about three years. I really like it it's a big transition from living in the San Francisco area that was like where I grew up so. i'd like to it's very peaceful here, which I love. Yes, it's so busy. busy. I totally I love this city, but. I definitely like living in a small town more and then it's nice to be able to go and like have San Francisco be there and have like portland Oregon be not too far away because visiting is nice for me, but living there, not so much in my opinion. I think it's like three hours, maybe. not bad yeah we're kind of smack DAB I guess in the middle, because it's five a five hour drive to. San Francisco so. But i'm excited i'm going to go and visit my family down there over for a week over Christmas so. it's been a while, since i've been down there so. Well, I would say what you said to definitely learning more about myself, just like i'm grew up like growing more the. You know from from learning more about myself and kind of like I guess learning how to best to work with myself. um and also something that I really hope to gain like something that. I like wanted to begin coming to this for was just like gaining more confidence. yeah, particularly in like social situations. But just overall in general. I feel confident when i'm by myself, but then when i'm around others I I definitely noticed that I have like a lack of confidence so. I would like to see that improve and just like to feel more comfortable in my own body. i'm. I think. Possibly it's related to not feeling entirely comfortable with myself. um. i've tried to think about it before and I think that that is one of the best answers that I can give. Just because I would imagine, at least if I did feel completely comfortable with myself that I wouldn't be affected by. lack of confidence around other people, you know. At least that's how I think about it, I would imagine, I guess, if I would feel like 100% Okay, and like good with me that I wouldn't have any like. I wouldn't feel like defensive when talking with other people or get triggered by certain situations. Because I feel like I would just be good. You know so. That wouldn't affect me but I noticed like at this point it isn't really like that, like I do I do feel comfortable in some situations, but I noticed it takes me a while to like warm up, and I would like, for me, for like I would like to just feel comfortable. Wherever I am you know, and I don't know if that's like asking too much or expecting too much, but I don't really think it is, I think the that that's how I would prefer to kind of go through life, you know. Definitely yeah yeah. yeah and I think also something that kind of. Like a feeling I just that, as is, I am not totally comfortable with is like i'm like a sense of like being threatened by like, for example, I don't agree with this, but I noticed that the feelings come up so like, for example, if there's like another really beautiful woman in the room. And I recognize that a part of me feels not entirely comfortable and like maybe slightly threatened by that you know and then that makes me feel you know a little bit uneasy. And like. I don't always feel that way, because I can definitely appreciate like another woman's like beauty and like honor and respect that and not feel like it makes me any less of a woman, you know. When there are just certain things like that I feel like like competitive or like some kind of competition or feeling like less than in some kind of way that sort of comes up for me and. I would just like that to not be so you know, but I think that that's something that a lot of people experience that. You know I don't feel so alone in that feeling, but it is something that I want to like work through so that. You know I can just kind of realize that. Like. Every like I know everybody's equal but, just like really kind of feeling exactly how you were saying just like totally comfortable so that I can not worry about anything like that you know. You know, not your. yeah and not feel uncomfortable. Or you know what I mean or jealous say is like my partner or somebody that i'm seeing is also there like you know cuz I just I feel like that's so unnecessary. to feel that way. If there's like trust and stuff and in in your situation ships or whatever. You like he. That yeah I just noticed that it comes up and that has been an issue in some of my other relationships before and I just want it to like feel better you know. yeah totally. yeah. yeah actually that's like a you said unseen. And that's something that i've. felt for kind of like my whole life, even with my family my parents like I love my parents and I have an amazing and really supportive family. But I didn't really ever feel seen really seen by my parents in particular. You know I obviously they they thought they think the world of me, and they love me dearly and i'm really grateful to have that. Because they're amazing and they had a really great childhood, you know they spent a lot of time with me and I don't have any. Any history of you know abuse or anything like that I had a really loving family but yeah I definitely didn't I feel like I was a very and still am, but was a very like sensitive like child. And I yeah I feel like I was never and i've and i've noticed that now, in my adult life can thinking back on that, I guess, I never really did feel fully seen by my mom and my dad in ways some ways, yes, but in a lot of ways that are really important to me, I don't feel like I was to you. yeah and not only that like. Like by many people and that's actually kind of like a big thing in my life is like I don't know like why that is, or if, like. I wasn't letting people in and that's the reason why or or something like that, but I noticed that, like but, most people in my life and in my life growing up, and especially in high school and just kind of the in my young adult life to like with lovers and stuff like that. Like you, like I would think that with like my lover or my partner that that would be the person who can really see me like see me for everything that I am the good and the bad and everything and like accept me, you know and make me feel like welcome. But I feel like in my earlier relationships in life, like. I was seeking that but I, and I would have in you know, like really nice feelings for people and want to be with them, but even those people didn't really see me or appreciate me for that matter. Up until I think my last relationship that I was in was one I felt like truly truly seeing. And I I feel like that's thus far, like maybe the only relationship that I feel like i've been truly seen in, and that includes friendships also. Although like don't get me wrong i've had great friendships to like really good times with people but yeah like never really felt like I could fully be like myself and be seen for that. mm hmm that makes sense. yeah that makes sense, so I would say intelligence is one for sure I feel like I had a lot of potential like and I am I do think of myself as a bright person, you know. And I don't feel like that was kind of. I remember in school as a kid being encouraged in that sort of way but. I don't know it felt like maybe not in the ways that I needed or maybe I just didn't take enough initiative on my own. i'm not really sure. But I guess more so what I mean like by scene is like my I don't know if. This is like just my own perspective that, like my like so like you know, like who I really am like. which involves my intellect. And my heart. yeah. Like I feel like. yeah and I don't know if that's like like I feel like maybe a reason for that is like not meeting people who are as sensitive as I am or something like that. yeah and. yeah and so maybe like people I didn't feel like I was able to kind of relate to people on that sort of level, so I didn't feel seeing like I definitely. yeah. I was like living in a world. with people who didn't feel as deeply as me for a long time. mm hmm and not to say that, like i'm any higher anything like that than anybody else I don't think that at all, but. It just see I kind of. did feel like for a long time that I felt things really deeply and like it didn't seem like I could relate to anybody around me in that same way. You know and i've been very taken advantage of. And I feel like that sensitivity was like it's a strength, but I felt like it was almost a weakness, for me, for a long time because. I would allow people to take advantage of me. Well yeah I guess it just felt like I wasn't. Like. Like it was more difficult for me to be very assertive you know what I mean and like stand up for myself so. I would just kind of want to always give and make people feel good, and in turn it kind of didn't make me feel good. And then I think that may be that sort of. Put like a damper or something on my own self like worse. I don't know if that makes sense yeah. yeah just feeling like like. feeling like I couldn't relate to anyone. Like not even trying to I guess that is sort of a comparison, but yeah just not feeling like. yeah like I can't express the way that I feel to somebody else and them to actually like get me. That I mean I think that's Maybe my best way of explaining it or just like my my depth, is what I feel like I, but I feel like it's because I don't. Like I know that I have expressed it, but I feel like i'm maybe i'm struggling at the moment, to be able to actually express. myself to with other people. yeah, especially now that i'm kind of living in a new town where I noticed that. There are more people it there seems to be more people who are similar to me but i'm having a difficult time, like making like or connecting with people at the moment. um, and so I think that definitely has something to do to do with me, because I feel right now in social situations like not very comfortable I feel like. Like I need to get myself grounded, so that I can feel like what's going on in mind body and not be so. up in the like or not be so all over the place, when other people around you know, like be able to kind of focus on what i'm feeling and what i'm thinking and not what anybody else says, you know. yeah and I think I guess it could all tie tie into what we were talking about of just like feeling not totally stable or like not totally secure. Within yourself. we're gonna pen. It okay cool. Okay. hmm. OK. OK, I definitely think that like what the um I guess them guide or the therapist that's in the leader of the group, what the points that she brings up in the topics that she brings up. In the session I do find important and useful. But it's difficult kind of because we're in session for an hour and it sort of feels a little bit like all we have time to do is go around and talk about how our day was in mentioned something about a question that she's asked the solver kind of. comment on. And it sort of feels like by the time we're all done going around and doing that the session is almost over. And so. I don't expect to get like a lot of attention in that because there's so many people in it, and you know I don't know if that's exactly the point of the group, but it's going Okay, I feel like i'm getting something out of it yeah. Okay, not that much right now but i've only been into groups also so. Did it yeah it is helpful to hear other people like about other people's struggles, although I just like make me feel like. That I hurt hurt for them a little bit in there. There, because some of them seemed like they had real pain that they're trying to work through you know, so I like feel feel for them and makes me feel sort of sad sometimes but. At the same time it's it's helpful to at least be able to hear that other people go through like real struggles and like makes you feel like I guess you're not so alone in your own. sense yeah that makes sense. Yes. There are some decisions that i've made. that make it difficult to do that. Sometimes, though. To be honest. But I totally love myself like, but I think forgiveness is like a big. Part of that, and there have been some things that have kind of happened in my life in ways that i've behaved that now miss kind of happened when I was younger in like the teenage years. That I just like they totally don't align with who I am and so. That I feel like is maybe the thing that gets in the way of me like being able to fully accept myself, because I think that i'm maybe haven't entirely worked through like that kind of forgiveness process and, like resolve around things that have happened. In the past, or the ways that i've treated some people in the past. Treating my parents badly when I was younger. And also. i'm. not standing up for myself. When I really needed to a lot of the times when I was younger because there were quite a few situations with men, in particular with men. That I was treated really poorly and I wasn't I didn't take it upon myself to put my frickin foot down and say like this is enough like I tried many times, but I always ended up giving in, and I, I feel like. yeah that that part is kind of hard. It makes me feel. regretful I guess. Oh yeah. yeah I feel like Maybe my life could have gone a bit differently or I wouldn't have had to struggle through the things today did struggle through high just been able to like be vocal and strong and like tell my parents what was going on, instead of just getting mad at them. You know and and like acting out when all I really needed to do was like come down and just talk to them. But I want them to know, and so I would just lash out at them, and you know not come home and be out with like my boyfriend who I shouldn't have been with in the first place, because he wasn't a good person, you know that kind of thing. yeah instead of getting angry, because I would just yell out get angry and just not not be able to communicate my real feelings, is, I would just express them in an angry kind of away. And nobody can hear you when you do that. And out yeah and B and also, I was very resistant to help from my parents, I feel like I do kind of feel like that I like at the time I didn't feel like I was really approached in the way that I needed to be approached like I. But, but I don't know to put blame like sometimes I think to myself well my mom isn't very assertive. You know, like. There are some women that you meet in your life that are very strong minded and they're very like powerful women and they teach you to like stick up for yourself and they teach you to be like resilient. And I feel like I didn't really ever get that, from my mother, because my mother is very. Soft. Which is a good quality and it's a strong thing to be soft. But I feel like my my mom didn't really have a balance of soft and strong it was more just soft and so I felt like I wasn't ever really taught to like how to vocalize myself in a in a way that will empower me. And so I just felt frustrated, you know, like I didn't know how to like I express myself in a responsible manner. That would make me be heard or let me actually be heard, and so I just kind of lashed out but I mean I don't want to. push the responsibility for that aren't anyone else too much, because I know that a lot of it was was me like you know but it's hard when you're younger and you and, like some some shit happens to you. That is kind of too much for you, for like a young person to deal with, in my opinion, like. It can be really difficult when like an adult thing is happening to a child or a you know, a teenager of 16 year old girl. You know, can be really hard to learn how to navigate something like that and handle it in a mature way, even though I wish that I would have been able to like do that I feel like I needed guidance that I never really got the type of guidance that I needed, I never really got so. I feel like that might have contributed to my behavior but nevertheless I feel really bad about it. yeah yeah. yeah and I feel like they were also times, where I would tell my mom what was going on and. I feel like she kind of push everything down or she didn't like address it. Like just as an example. And this has happened, you know a few times, but just as an example, I think I mentioned to you that I used to cut when I was a teenager. yeah in my early 20s as well, and when I first started doing it, I was. In high school still so I had been a teenager. But I remember. I had you know cuts on my wrist and I didn't have it covered up. Because I was just at home, and I was in my bathroom and I was brushing my teeth, or something like that in the morning getting ready to go to school or something, and my mom came in and she saw it, and she just looked at me and she said you better not be doing that and. yeah, and so I just feel like. And that was all I ever heard about it was that you better not be doing that or she said, what is that and I said it's nothing, and she said you better not be doing something like that, and that was just kind of it and I felt really ashamed to you know what I mean like. and And then that was it there was never anything more said about that, and that has happened to be for also where there's another thing that kind of happened with. And i'm not really ready to kind of talk about this yet. yeah but um there's something that had happened to me when I was younger that I really, really like hit me hard and I had a hard time dealing with it. And I let I let her know. And she said, thank you for telling me that and she never said anything about me ever again. And if I think about it as like an adult being an adult right now, and like thinking, if I had a child. And I had a daughter, and she told me something like that happened to her, I would sit her down, and I would tell her like look i'm really sorry that this happened to you, you don't deserve this. But I need to talk to you now about how you're going to deal with this, you know, like. How you're going to be responsible, about this, how you're going to be mature about this. How you're going to like be okay like you know or something like that. yeah like she didn't she didn't say anything about it ever again. And it was something that I. was really like ashamed of. Like I felt really ashamed of it. and I could have just really used somebody to say this isn't right but not that big of a deal and it doesn't have to take control of your life and you don't have to feel any less than because this happened. You know. And like I just feel like I never. She never did that and I don't know, to this day, like if she even remembers that or if she just thought it was something that was too personal and she didn't. Do. Something so. I don't know, but that, in particular, is probably one of the things that affects me to this day, and like i've had a really hard time with. um. And I think yeah it definitely affects my confidence it couldn't be the root of many things honestly. anyway. yeah. yeah she didn't address it at all. That was like a feeling that a mom. Like I don't know who who else really would be able to talk to me about something like that other than my mom you know. I didn't mean to cry I didn't expect that to come out. Imagine. I guess that's the point I guess it's a part of the reason why i'm here it didn't. get me totally comfortable. yeah I will still be here so that will be a good time for me. My way. I just have one sort of question. yeah um I don't know this is just my own I don't know thinking about it but i've never done this before like I did when I was a kid but is this going how it is supposed to. Like I know that, like i'm not getting super specific about anything that I like want to kind of help with and it's. that's okay I just feel like i'm being sort of vague in so I don't know it's like going in the right direction. Okay. Okay sounds good, thank you.</t>
  </si>
  <si>
    <t>So I was wondering what's going on. Sorry. To do like you said i'm on probation to do, drugs and alcohol classes for them. All up in marijuana and alcohol. From our vocal as far as much of a drinker is more the Dracula is more like social when I went out with my friends and all that. All day every day. yeah if I have to clean off the marijuana and I don't know. Yes, ma'am. addictive when especially useful like. That is it. yeah. Yes, yes. They have it on Anti depressant. Why, it is really don't help with man. My as if they had me on us little pram. select stuff. congratulate Thank you. No ma'am. as possible, so, but I have to wait to. Complete it with this. Violence charge. yeah yes, and I, and I was on probation but I end up missing my court date. My vacation Harry issued a warrant. Just going in trying to turn myself in the care of it. And when I have a court date they asked me if there was anything in my system, I told him there was alcohol and marijuana because I specified one size little nervous day before, so I don't know. Oh, I haven't been to the doctors, I used to when I was younger. never really gave me not upward pressure medicine. That i'm often. asked to get worse. I know i'll talk to oh. it's every Wednesday. yeah i'm not sure what scrape it is what doctors so. oh five or six, I believe. No man. I mean my biological father's smokes crack. My mom was alcoholic. Well, no. Not that I know okay. ADHD ADHD. Okay well i'm in my car runs in the family. yeah pretty much high blood pressure, diabetes. or used to I used to was prescribed battle. She may be working on and also she just wanted to start one medicine yeah absolutely. You know. And those types of. can follow. What. With my mom and my sister and back and forth I help my sister lot because he works to help, he said, my list. No. Mental I grew up in foster care, I was physically abused by my stepfather so I was there from seven years old. It was. was no school is like this whole idea. of having a sit on the wall, not be able to play or watch TV. verbal abuse yeah okay okay. Good last I graduated I was the first kid. soccer. Also to Delaware Chris on there for construction. For the last several years okay. Yes, I actually just got a job. Okay well dollar job so don't. worry. Well, it was a domestic violence, with my mom she was pregnant at the time we kind of got into it. She was at a friend's house and I went to go pick her up. So argument wow. On me i'll put her off of me, as he fell down, while she was pregnant with my first board. Yes. are frozen and press charges by our friends, called the COPs unless they picked it up. Yes, ma'am. were not allowed to be around each other. Co parent yes. Okay. To I will one year old and a two year old and a one year old. One year old. Okay okay. Yes, I do every Tuesday. Okay. story. No, no okay. A couple other miscellaneous. My niece and nephew. Okay. was very far. No mom okay. Yes, I do. i'm 34. Okay 35 oranges okay. Oh no. not really severe. What do you. i'm going to most of the time worrying about my kids my situation you know work. This life. know I try to talk about it. Okay, it helps or not really. occupy my time and. That is kind of hard. What do you mean by that. Well, not feel good about myself the last word. Good under control. The way the. or no ma'am. How long do I have to do that. Thank you.</t>
  </si>
  <si>
    <t>or good morning. Only place my case I need to go somewhere. On um. I feel like. i'm in a much better place i'm doing better healthy but there's something missing. I feel more hopeful, but. I still feel very like down. it's hard to. change my news or it's hard to figure out how to make myself feel better sometimes. Like I run out of ideas i've done everything. yeah I felt like I don't know. It was. Making me like super depressed and the daytime. But I want flocks the team, and I just thought I started getting a lot of headache and then my doctor prescribed me not every. Day, but I took for like a week and a half. Now Ray this trip by public bipolar depression. yeah something like that. I think it says it can be far I think Valerie. Well, he prescribed for bipolar depression. But I don't know I just wasn't. I didn't feel like it. was helping me. Valerie. For bipolar depression. schizophrenia. brand name. Oh yeah. I started it and then he said, within a week I should feel better which I mean I felt a little bit better I didn't feel like. It was completely making me feel better stop taking in. I was just at a point where I was like i'm kind of done with like trying to i'm very holistic is a thing. I just there's something about taking medication every day that like I hate doing and. So then, yesterday I stopped taking it and i'm just trying to be like okay what I needed like to eat healthy and exercise, and you know, make sure you're like an owl getting some fun and. Do something nice so that's what we did yesterday and I did kind of feel better. um I suppose the last couple periods wasn't too bad I wasn't breath control for one of them, so maybe Max I maybe I can help them a little bit like regulate my. son my period. Next week, actually, I did get some pre period symptoms but they weren't, to the point where it was like soul crushing. So, like. Yes, but I haven't taken any medication the past two days. or I haven't even gotten birth control, either. But i'm still trying to see like. what's what's working what isn't. But I haven't taken minutes. January. Actually i'm a lawyer, I was eating a lot more than I normally. And I wasn't sleeping, to be honest. Even though I did feel better. Like I was able to leave the House. But since the past two days i've stopped taking it I eating better and i'm. I slept a lot better yesterday, for the first time in over a long time. yeah. Over eating beef, for your. I was battling a lot of suicidal thoughts. And that's why a lot, because it was like a need to. Do something better. And I still suicide on. figure I live. For and. Why. that's what people have been telling me. I feel less alone, but I still feel really fresh. I didn't. Like how I grew up and the people like my peers around me I just feel so like like i'm not doing enough, even though I started I don't know why so know what my next step is that's what i'm trying to figure out. Okay, that makes you feel. Good things to. happen overnight. Right now, no I said yesterday and. I think a lot of it's just a boredom and therefore it on like. What to do with my boredom. Like extreme boredom. I did, but they're not open right now, because of Kobe. I think, just the whole clomid situation. i'm thinking, maybe change hobbies or you move away figure. I don't know I just see any change, and you know. i've been doing the same thing over and over the past 25 years now. Be it's time to do something new funds, whatever that is. suggestion. I like that I think I will try that. You see a lot more about myself and today's and. What life is supposed to be like for me. I don't know, but I will definitely make a list of things that i've always wanted to do and think I was going to try and my motto is like listen I say you boys one is so. Okay check back in next one don't delay this is what I said and then i'll ask you if you've done your. He was moving your body. helps you feel a lot better. It can't just be like anyway, you got to do it now. yeah yeah. Yes. Try some yoga classes some cycling classes. done with medication, I think, being a lot more holistic with my approach to mental health in general. But I that's just eating better moving better getting outside having a routine or going out he's. done with your medication or trade line like three different lines and I just still feel the same emptiness at the end of the day, with all of them. Because fluoxetine I liked it offers I really liked it at first, but for some reason it just isn't helping the same way that did. Not a lot, but he see like I grew up seeing my primary job. hi i'm so sorry. yeah my phone overheated because my car got really hot. was my. cycle and. Now yeah and that time was very stressful I think I did worth a lot of it all and I don't plan on not doing therapy I think they're helping a lot as law. Just don't really like releasing a lot of distress that I held it for so long i'm. trying to find other ways to like. I guess. I was just like a very isolated event and. i'm like trying to prevent this from happening as law and always in charge, and always in control and boys measuring like ice on what i'm doing okay. So yeah I hoping it as a couple and again. there's a lot of things happening once, when I was like died my period. I. i've worked through a lot of. psychosis and small successes and did some research says that it comes from, like trauma and stress and sexual assault, which I was. Dealing with at the time, so and I crazy and I think it was just like that. Something that I needed to work through. I mean there's still stress, but I think it is. A lot. yeah. is today yeah because he saw six. Are these appointments for like medication only. Okay, nothing choose not to take medication. And my sister continue. Just not entering like how you feel like checking in with. Or was it today. Okay. are actually no let's do the April six and then play by ear from that one. I want to see how I do without medication. I think that I would I would help my care. yeah, we can see how it goes. and Let the polarities are. You wanted to do and. Therefore, now we can both be on this journey together. bye have a great week. Good how are you. Not so. I bought my period, and then I got cool video so. yeah I was avoiding it by like avoiding going out because I knew that everyone was going to get it. Because the holidays and everything. But then my brother ended up going out and literally on the way to getting the booster shots together, he gave me okay. Oh no the only time I went oh. I got. um I honestly kind of like. I broke down so was this week because I had to like isolate myself. It was really hard actually. I like called so many advisors to like call me down was. Like I don't know I kind of feel useless like. Because I should get a job, but you also feel like that's a whole isn't so good, and like. No, I just kind of felt like overwhelmed and like maybe. putting too much pressure on myself. And I like didn't eat for a lot and I just loved my mom brought me to the doctor and like he gave me medication for bipolar depression. And I don't know i'm kind of just tired of like taking medication. or spirit on. yeah. My family doctor. I don't know. I got it last week. I feel okay. Now, getting out of ED. or 38. yeah comment period last week was kind of week. circumstances. I don't know i'm kind of tired of like moving and talking about. i'm. I think a lot about like my childhood and. adulthood yeah like college and just like being off the past I guess. guys like how chaotic. didn't talk to each other for like years. Please one parent or parents. Oh. talked on the phone. So quiet I don't want to see him my dad always outward. church. I don't know my mom's always like the. People. cursing my brother is. To his own thing also. I want to do something. Like. I don't want to feel like work, you know. i'm just good at it. huh. i'm still like during my break from drop searching, I wanted to apply to fashion school. Okay yeah i've always wanted to like create my own clothing line. yeah so happy about that, like. My mom used to take me to downtown to the fashion district me so like by fabric and like I spent hours, just so. Like I loved making clothes and I love making like DIY be. So I feel like. That will make me happy like. I know occupy my time and. I wouldn't be limiting. feel joy. on time. don't hate me for this. No. Go ahead, I. I will swing a lot. I always felt. called around here. didn't have to worry about anything. with him. Like trying new foods and. Going on that couple dates and my friend dates. going to music shows. I don't know because we were very similar in that like we have very similar interest. Like the way that we grew up was very similar. Like it wasn't hard for us to understand each other. Even though there were a lot of problems. Nothing about it. it's like eating me on the inside. yeah. Like messages. i'm such a mess. he's doing. I don't think so, when I went to go visit him and my psychosis episode. I was house and I wasn't as far as I remember his password is still a stadium, which is our anniversary date. So I also asked him like if he was seeing anybody, he said he couldn't like get himself to see anybody or something like that. No, I don't think so he works, a lot like I don't think he has time to go. i'm. Pretty abruptly. I didn't like the way that he was. Trying to solve our problems. And I kind of freaked me out, so I just left without saying a word. And then. Back in April. During my first kind of almost psychosis episode. I called him I caught I caught, a lot of people I didn't know what was going on, and so I caught, a lot of like note friends that haven't talked to in years and I was like did you care about our friendship and they were like so concerned they're like are you okay. I called my parents and also I didn't love me. When I called I called my ex and I was like what are these you should even be all. And then I called his parents like thank God. damn pika. yeah I was not in the right state of mind. And then, my second psychosis episode which is the one that brought me to this clinic. But after that he came to visit my house to talk to my mom. She messaged me on instagram like asked me if I was okay. And then he wanted to talk in person, but I was like I don't want to talk to you in person like kind of time telling you like this and that. And I kind of just left it at that. I think about it, but it's like well what's the point kind of like. yeah. He wanted a kosher. I just like I wouldn't know how to go about our conversation and. I wouldn't. I wouldn't understand what the point of the conversation would be. Two years ago. It was kind of cool to see like what else was out there. Like. Different personalities and like different upbringings. and other people's like relationship problems and. I felt less alone in my what I was dealing with and I felt very supportive and. validated like. Like. It happened and. Like i'm not crazy. But I don't know like there's also like there's just so many different. aspects and. coming into like a new theme right like you don't want to bring all the experiences into new thing. So i'm not trying to figure out like. What exactly like. Do I want to learn. What Should I be doing moving forward. yeah like that's just kind of like the. To be in between and. that's going to take a long time to figure out. i've had like a lot of conversations about like different parts of the relationship with different people and. I guess like my mind, is more open yeah. And maybe this is like a part of my growth. Maybe this is like what I meant to be doing like. As my journey and my life. I just think about I. I think a lot of like. A future like what I should be doing. yeah i'm always thinking about like i'm doing what I wanted to be doing like. Something should be part of my life. Right yeah. I made like three really close friends. Last. Year very grateful to have. I feel like they understand me Lisa people don't. i'm trying to I feel like there's still a part of me that's missing that like I haven't fully. Like each like figure it out and. know what it is. I guess figure it out one day. I feel. really good actually. feel like, as you know, the title. I was like it's such a really five. You know I can do. To talk to like counselor. I would just need to apply. I would need. To get a job to make money to a friend. Maybe. I don't know yeah i'm thinking about like getting maybe like that. And chop shop I live in a very Asian area, the. it's always been like a dream of mine to work at a. I just like talking to people on I love all buzz feel like it'd be like my happy place. and see if you don't like me getting a job, the party. I don't know like is even like a degree worth it, or like should I just like go and do things like. yeah there are things that like I probably won't be able to figure out so. It will help to have some guidance. Like a part of me is like I don't want to waste my time. Like I really wasted like seven like i'm already 25 and. I just wasted so much of my life and. Maybe it's not always be passionate think so negatively. yeah my life is just starting. yeah, I guess, so I guess there is it there really isn't like a anvil to life and we're all just kind of doing things and figuring it out on our own. Little I like I like life is supposed to be. Putting like the standard. yeah. I don't think. I don't think we ever stop. Learning and growing. I think there's always something new to. Learn and. i'm glad I had this conversation. So much better I. doubted past week, and I just felt so hopeless okay yeah I feel so good. My doctor said that I should feel good within a week of taking the medication, but. I haven't taken it today. Like. I don't know I would have person to kind of just figure things out on my own like I don't really take out though I don't take don't take. it's just like know how I grew up. it's like a stick walk right right. Or, I know I feel a lot better. Not. Even go buy a present. And I was not feeling it earlier, I was like no I. don't think I can get out of the House. I feel. I felt less of like a. burden on my head. yeah I don't think I left my house for like a month. and I like to go out and like to do. yeah it's been. About like a week and a half. I should be good find out, no, no. I haven't taken a test yeah I should. yeah i'm probably gonna avoid being around people like a pro. I didn't leave the House. I don't know the last time how long. I just wanna. Of here. And I was yesterday I was, I was going through right. Something. yeah. Lots of La la. yeah five below. I love. I miss group there. twice already. Houdini putting. I don't know probably. You haven't gone in like two weeks part because I was like dying and. yeah. I feel like. yeah I was like really looking forward to talking. This therapy session I don't know I feel kind of more settled into my body. i've had time to because I haven't been going i've had time to reflect and. A modest reactive and. i'm. Like i'm not. so fast pace going down a lot more. yeah so i've had a lot of time to reflect and. To be like whoa what it is. I just had, like the craziest year and. I it's not my feet, to be like this, like. yeah and. Like why I say like lash out so much and. Like why aren't you like this, like. I don't really know. What i'm supposed to be doing. Right now. Can you hear me. Still okay yeah. yeah. Sorry i'm just thinking I got lost. And you will. Have a good month and I. know. I have one goal for today. To get some sun. That will be fine. I feel really good I feel really. get ready to tackle the day. What. season. Thank you for talking to me.</t>
  </si>
  <si>
    <t>Good morning. Good morning, good i'm so sorry. I, this would be the first time I this we kind of just talked on i've missed this amiss to appointments I thought my point was today, and it was yesterday. Okay. But um my my. My drive to use the opiates which I just saw the results that it was that no. I don't I didn't see any opiates in there. It looks but it's driven by the pain it's in i'm having. issues with that at work, I mean at home i'm I can Okay, but basically I function, just to go to work and i'm struggling with that, so I just I gotta find alternatives, or what I can do to manage this without reverting back to you know. Usually predominantly in my lower back and tailbone. i've had some new severe pains in my arms upper arms, they have some. deformity in my arms to saw you know that I was born with, but this the pain is new i've never had issues I just adjusted and how I use it. I was the ball, the bones the radian owner we're backwards, so I don't have function with the way that they turn it's a believe a form of Gore ISM. Okay, and I mean it kind of it kind of hinders. How, you know some of the ways I can use them. Okay, but i've adjusted to that, but lately, I mean it we. they're waking me about of a dead sleep it's like I can't sleep on my stomach because they tend to come up underneath me like kind of like dots in a wiener dog globe. Circulation being cut off. Look arms have just been. just maybe since. What about maybe two or three months gracie. that's been going on for years, a bit of good. Good 10 years but it's been more severe the past three okay. Years i've been in the last two years i've. just been i've had some broken bones and issue they've been some. I just broke it yeah I did this past year purple ribbon on my pelvis until I broke my tailbone okay. I I don't I don't feel like I get to where I feel like I can't even stand up straight okay. it's the constant is the shark the Daddy. times I get those pains but that's not at all the time occur it's the constant is this shirt savvy. On average it's about a seven on Fred average. been on a 10 it's been bad lately at work. i'm. Sitting still or I can't balance the sitting still being you know relaxing or standing up if I stand up if i'm vertical I have to be in a constant motion. Okay, but being in the constant motion for any long period of time causes the same as the same effect also laying down too long OK. No it's a standing thing. No i'm not really anything not I mean I don't feel like that's where my strain is that at all. Right now, like the like I can do is go to work to pay the bills, I mean I can't sit like I got a college degree, I can get a sit down job because sitting is not even an option. I know I need to make lifestyle changes to make this work, but I don't know. Balance like the vertigo or. I think I have balance issues. Just pigeon pigeon toed I would say. katie that what is your height. sorry about. That I mean spread turn that off. On five two and a half, I have a. My heights more and my torso moms for 11 I mean it runs in our family. Yes, okay amongst for living in my my niece's arms are the same my mom's arms are the same or watching out for my grandson. doesn't happen oh it's not all of us. yeah it's in the risk is like if he could put both if I put my elbow to my here and I go to turn my wrist. The top of my wrist should face both those bones your face up north of me, and instead they phased out towards two o'clock. Because I can't turn that I don't have functionality to use my wrist. hold this that come here Betty help me please. yeah you have to you have to hold your elbows. to your to your side here to get it to get the best. To get okay what you do is you turn your turn turn turn your wrist. You see how you see. Small component yeah. Because I use it memory. mm hmm. Okay, the back pain, I definitely I did I had MRI I think I had an MRI done a cat scan. X rays, and I want to say 2010 2010 and 2015 I don't remember what you're exactly I was doing all kinds of testing with hospitals, when I had it while I had insurance so because I have gastric issues as well. No i've never addressed my paint my issues with my arms I just adjusted I grew up with it my mom you know that you know, made it like it was normal i've never really dealt with issues. I don't know my pain, now is not even in that that part of my arm it's in my upper arms and into my shoulders and. of no I just I talked to the insurance company, the other day, and they just told me I just pick any I can just pick a doctor go, I mean. yeah. So, open up. Your. disability. Can I just go straight to a hand specialist. it's really been a matter of me not having proper health care coverage i've just i've lived the struggle, the whole life and never prioritize my health so here I am i'm. Just the whole lot of working hard and now trying to figure out how to live with it now. i'm just really depending on your guidance i'm not familiar with i'm i'm i'm dealing with a lot of brain fog. memory issues. yeah. i'm okay just. prefer the minute thoughts in those ways. They come over today that you should check again. I checked my email, and she said she was back right away, as I said, I know that not not opiates. And I was concerned, a little bit about the HEP C was kind of confusing because it comes back non reactive what I was told in the past that was and then there's like a point yeah i'm confused no. But I did actually see them. Right they'll be there. And then I keep looking for you and I will go over the results together okay. Should I just keep my appointment with you for next week as well, then. November in November November 20. yeah. I haven't used any any opiates. let's go I have used mirror, you know the marijuana. smoke cigarettes. yeah yeah okay Dan. Do i'm ready just. To try smoking cessation they'll remember I brought that up in group. Okay, I because i'm having some breathing issues as well. Okay um I have like i'm waking up I can't I can't quite fall asleep because I catch myself not breathing or can't catch that breath and it's gone. I do i've got i've had the financial issues, I just got all that information like this, this past week, as far as my co payments and that's why I said I don't need referrals I can just go to whichever doctor, so I just i'm waiting for the. The text to catch up like I got myself in a really big bind be having the addiction, and so I mean that's one positive of all this is, I am catching up but i'm not quite over that hump yet. Okay, so right now my. My money's is catching up and making sure i'm paying for my appointments with you guys, because I have to, I have to at least not go to the opiate. today. No, but I haven't been looked at either. i've actually got worse so it's a pack and a half a day. thanks for the warning. And then that you said. GM or loss injures product. And then is it possible to have. More medication for the nausea or Do I need to go back like do I have to wait for the primary care. That actually i'm going to go ahead and make the appointment page or not, because I know I have a friend who would help me out with that copayment if I need it. Put preferably in my teeth hurt so great, the dentist is another thing I know I know between diet in summary. Late I did people put that in your notes to I have done physical therapy for my back in the past, but I know I sustained other injuries sense. All right, and what is my fault I missed the appointment. I didn't have success with patches in the past, but I also there was many years ago, and I want to I don't think I wanted to quit as bad as I want to now. No. My back has gotten so bad that it's harder to even do things in the shower you know get down and do my feet or get to my back it's impeding things like that. Some constipation, but I just expected that's from the soapbox. The breathing breathing but that's been before the suboxone. I drink tons of water that's all we're allowed to have it work. No, no. yeah I have a history, no but not not have been good for over a year. My grandbabies and. Because of their main domain purposes, the Grand babies. um. don't pray my family. God or higher power yeah okay. Okay okay. All right thing for the secrets completely. Oh things that i've tried in the. I don't know what's what's hope right, so we take it on. But you know the ID proof appropriately hundred zooming that works my stomach of the. tram at all, I mean it is tylenol all the over the counter stuff in the. Nothing seems to handle it nothing, nothing works. I haven't found anything but I haven't been able to give anything. You know I haven't done anything, besides try to. underlying issues, and you know what do you see what i'm saying, coinciding I gotta be. gotta be more than just taking your medication. And Walter that didn't work too well with my head. don't care for me really out of whack yeah that this. Is this. and yeah i've been doing that the have. I don't I don't notice any difference. Okay, I noticed that if I don't take anything I hurt wait more. Then, on the I definitely have to take it if I don't it's way worse. No, I will not take that that makes me so stupid. Okay, no, I mean I literally I can think of. What i'm saying, but I can't get the words out of my mouth that's how it makes me I can't. I do. And now, like the stuff that Turkey has the when eat the Turkey thanksgiving that makes you sleepy they say. terminology every part of the words. All right, yes. Yes, all right. we're going to get on it, thank you.</t>
  </si>
  <si>
    <t>that's okay happens I think you're chanting your hair is different, every week, do you change your hair every week. I guess it would be every two weeks or so. Not every week but yeah. been okay. yeah I think the last few weeks for a little better, I suppose, than the prior. To. I didn't have any. Big like Spikes in anxiety for any reason. I did have kind of a like I ran into a guy from my past who. is connected to my abusive ex boyfriend um so that kind of brought up a little bit of emotion there just see him and being like hey. yeah no I haven't ran into them in a in a really long. Time and we're from the same hometown and Alabama. My mom. Oh yeah I thought I said something that I didn't remember you don't. Have you there yeah I drew I drew up there in goshen and then. My all of my family's in Birmingham now so when I go back I go back to Birmingham I haven't been back to dose in a very long time. yeah yeah. yeah yeah but this guy is from those and and my mom was actually his math teacher in middle school. Oh yeah it's a small town, I mean small ish but. yeah so and he was he was the reason my ex had moved out here. And then I came out here with him. At some point, because he was in in business doing stuff and all that but anyway that brought up some I was kind of just like. But it was actually probably lose a pleasant interaction. No, not bad, and neither of us mentioned him at all the X, so I have no idea if they're even friends are in contact, I have no idea, they used to work together and I don't think he has the same business that he did so it's possible that that's. No longer a relationship, but I didn't ask and he didn't say anything so I don't know. But yeah so yeah outside of that i'm. still trying to finalize all these this. Trust and we'll. Get health care directive documents and all that stuff. But it's it's the at least the process was started and it's kind of in the works and. Okay yeah. figuring all that stuff out, so I feel like my. To do list has been kind of less lately, which is really nice because I I I always feel like when i'm here with the kids like overwhelmed sometimes because I have so much that I want to do, or that I need. To do and then dealing with them at the same time. So yeah the projects it's kind of. slowed down and minimize. To those big things ticked off so that I could try to focus on getting some exercise and. That hasn't really happened. Whole light, yet not to the level, I would like, for it to be to be like go for a run or even just the. But I do want to like we take the kids to the skate park quite a bit my daughter loves skateboarding now. And then her brother rides around on a scooter so. I do want to get like some roller skates. or something so I can also. Not just watch, but like participate in one. And do something as well. They really are they. yeah. The skateboard that she is this is actually mine she pretty much stole my skateboard but I don't really know how to skate and it it feels a little like maybe roller skates would be better less I don't you know i'm too old to like break my wrist. Even though I have guards and like you know helmets and all this. Just kind of like yeah I think I might be better off on some roller skates now that she's taken over my skateboard. So, or a scooter. Somebody somebody was posting and. So, like the by nothing Facebook groups group that they had lawyers and stuff and I was like. I don't like the more the adult version because. She has a scooter that I was kind of rolling around on but it's like the kid version. So I was like oh that could work too. yeah that way, like, I look forward to going as well, if I have something that like I can do, instead of sitting and watching them so. yeah definitely. yeah Oh well, I was so my I was trying to help out my sister. Her and I are hurting or close and that we can talk to each other about anything but we don't talk very often. I think I mentioned before, like she just has a very different lifestyle she's two years older than me. You know she's been living in New York and New Jersey, for a long time, and she just has a very wild party lifestyle no kids. She had a partner that she'd been with for a few years but they're kind of splitting up. she's having a hard time and she actually moved down to Florida, to get out of the cold and kind of away from him. So I think, because she was doing therapy and she was talking about, like, I want to be done with them, but she has all this guilt, because his mom passed away. Even though. She was sick for years and he's like an only child so she's basically his emotional support system and i'm like. yeah i'm like you gotta you gotta cut that like unless unless you feel like you're okay with. be friends, but that doesn't sound like a good idea, you know. So she was she sounded to me like she was like waiting on her therapist to be like yes do this, you have. and honestly I don't think they're gonna do that I was like Do I need to do that, so I was like I will I will tell you. Trying to be more directive of like like because she like I wouldn't be so directive if she hadn't said herself like I am i'm over it, I want to be done with it i'm ready, you know to to kind of move on from it. But I think she just feels really bad all all her stuff is still at his house so she's got to figure out a way to get her stuff out of there. And then I think kind of just cut communication. But we were kind of working out a way she can she can make that happen. But I was like well I don't know yeah when he's not there, just as she doesn't have to deal with it, but I was like. Well, if you do that when he's not there, then you're going to have to have a plan of communicating something at some point. that's good to know you know. yeah that you went and got all your stuff out of there. But uh. yeah I was, I guess, being a therapist on that for her. yeah but she's still I think she's just struggling with depression, because she was asking me like when's this going to be over, and I was like What do you mean. it's gonna be over, when you when you want it to be over, when you say it's over, but then I think what she meant more because she makes it sound like it's unrelated to him because she's like i'm not with him, I talked to him, we talked you know we tax, we talk. But just in dealing with being. 40 how old is she 43 almost 44 and being single again. yeah at that age and then she's a very social person so she doesn't you know deal too well with being alone and and all that. yeah so. I don't know. You know you gotta leave I was like oh wait on your therapist to tell you, you need. you've already said it to me that you want to do this, you need to formulate a plan and and make it happen it's not good for you know it's not good for you, because I thought she was done with their relationship, a while ago, and then it kept. dragging on and yeah. yeah so i'm hoping. That this is because he came to visitor for Christmas and I was just like what was going on why Why is he you know why is there still communication and contact like just. Add it. yeah but. yeah hopefully and then. Oh, I was telling I was telling Dominique this in group yesterday. cuz because whenever they start talking about letting go of control and stuff like that and. The one thing that happened earlier this week my mom. And i've done this in the past, so like I woke up with a headache and I just wasn't feeling good all day was kind of just like is this hormonal my back's hurting like what's going on, and of course my stress is a little bit up because i'm like oh God I got in co bed like. Even with the minimal contact that I have Oh, the guy that I ran into like kind of like tried to hug me and before I knew it, I was like Okay, you know it's all. I didn't realize. For a hug like who comes in for a hug in the middle Armor you know i'm recon I was kind of like Oh, but he he turned his head away, I was like. yeah but still. I was like oh my God I would be so mortified test it's like he gave me covert or something you know anyway um. yeah I think i'm just going to be like put my fist up to fist bump. Like immediately if I you know this. This book this book but um. yeah so no so I wasn't feeling good and I talked to my mom at the end of the day, and it turns out, she woke up with a headache and wasn't feeling good because she's going through chemo for breast cancer. Oh it's a low dose and there was. We didn't actually think she was going to have to even do chemo we thought she would do radiation like she did before, so this happened, like 15 years ago where. She had a lump and they did a lump back to me, and then they did some radiation, and it was done, and so we thought this was kind of going to kind of be the same thing, it was in the other breast. yeah. But it turned out that her chances of it reoccurring were lowered by like. 10 or 20 10% maybe if she did some chemo and so she's got like four four rounds of it to do. Oh yeah so you know she's lost her hair she's not feeling well. yeah and that day that was happening, and so I and i've done this in the past with my dad when my dad ended up in jail, I felt his guilt and I was like processing his emotions. yeah, and so I was like oh man I i'm tuning into my mom and what's going on with her. musically without even thinking about it or knowing it, you know it's. it's something that it's almost like kind of happens like automatic. The pain take on other people's processes. Know yeah. yeah well I did I did an energy work session along when I when that happened with me with my dad because I didn't know what was going on, I just knew that like I felt, you know I felt guilty, I felt like all the things. She said she said, so this is like an ancient thing that used to happen in the villages, when the men would go out to hunt, the women would take on the emotional processes of the men, so that they could focus on the hunt and the reward was that they brought back food, you know. So she's like you know there's no obviously that doesn't. That. You don't get a reward you know. For for doing that, at this. At this point, and it's actually better for that person to process fully process their own Karma or. Whatever it is you're taking away from their process basically by. Doing that you know it's not helpful like it you like it used to be. So yeah I kind of have to. be like Okay, I can still be like empathetic and helpful but give that back to her. yeah I don't even know what i'm doing i'm doing it when it's. kind of like oh like. This doesn't feel good you know um so yeah. So that happened earlier in the week and I told her that I was like I was like wait you woke up with a headache because I woke up with a headache so i'm feeling, whatever your feelings I don't. Today, either you know. and not to the full extent she is i'm sure it's just some of it yeah oh. yeah but yeah so apparently that was going on. But hopefully it's not the same, with my sister. Because you know I have my own Depression and anxiety so. I don't need to be picking up on hers thinking it's mine. But no, no she's she's feeling it and stuff so and she's doing what she needs to do she's just like When does it end. yeah I. don't know yeah. yeah yeah, I hope, so I would imagine. I mean I don't know. it's kind of interesting how a depression comes on and then how it kind of goes away and. I don't really know what. makes it do that, like i've had the experience of like it's come on all of a sudden don't really know why, and then, like all of a sudden it's like okay it's kind of gone, you know. it's hard to say but. What is it the it's the it's mostly the vitamin D. As far as when it's a nutritional thing. Okay yeah I. I tried to take mine i'm not never good at remembering remember i'm good at remembering to give my son his meds so I should probably take mine, at the same time, but I also hate swallowing pills, so I haven't even the even the tiniest little ones, so I have a reluctance to. The I should I should make sure she's because I know her nutrition hasn't been the greatest with she has ulcerative colitis so she's. suffered with that for a long time so i'm sure there's deficiencies and stuff there but. Okay. I felt Okay, overall, I mean like my energy can always be higher, or better I don't I don't really ever want to get up on not like i'm asleep in person. So you know, at one point pete was kind of on my case because the kids would be running around the House and i'm in bed still. But. And then he would kind of be having to get up and deal with them instead of getting off to work and i'm like just go i'll deal with it, you know, like. But he hasn't really gotten I think I think he's realized it's not going to be. There you kind of hasn't gotten on my case about it but he's also working from home right now so or like he'll he'll still leave and go find the quieter space that he can work in. But he'll stick around in the mornings, and you know, sometimes he did come in the other day and say okay I I gotta get some work done and they're driving me crazy, and so I had to get up and handle it but. Then, most of the time I do anyway, when he leaves the House, you know i'm like look, this is this is how I do it, you know they're. they're not in any danger like they're fine yeah. At some point, I know that I have to get up and start. Getting schoolwork stuff done and make sure they've eaten breakfast and all that but. yeah. I feel a little guilty, I guess, for. kind of laying around in bed, but I am i've never been a morning person i'm. yeah but you know and it's going to change when she started school because we're going to have to get up earlier and i'm going to have to like driver and drop her off at school and stuff and. And, which is fine, we did it the first four days, but she was in school before we pulled her out so like you know it'll. It will happen, and it will change, but for now i'm actually enjoying and actually my youngest slept in with me today until around eight something so. Okay yeah sometimes he's up and out of bed before I even wake up making a mess, but. Luckily, our houses, I have every all the furniture and stuff like bolted, to the walls. Is a very childproof and. Nice yeah and it's a small house, so I can hear what's happening. um but. yeah I don't know I stay up late, I like to think then. yeah yeah well we we switched it up so or four year old he was napping sometimes. And I i'd wake up from a nap after a while, because I didn't want him to nap too long, and then it got to where waking him up was just like a challenge and a struggle. And then, even after waking them up he'd be like up super late at night, you know, so we decided to try. getting them to bed earlier because I think what would happen is even on the days, he didn't nap we weren't really putting him to bed earlier, we were just kind of putting both kids to bed at the same time and she's older. Then, maybe the NAPs stop, and they have and he's finally sleeping through the night, the first. I think the second maybe the second or third night he was away from like 1030 to 430. which was my fear I was like oh he's going to go to bed early and then he's just going to be awake in the middle of the night for a few hours. yeah but luckily I think he's gotten used to it and he's he's mostly slept through or if he did wake up, he didn't he wasn't up for like an hour in the middle of the night he would he would go back to sleep. So that was good, because. it's been a while, since i've. been up in the middle of the night with the kids you know. Is four so. middle of the night yeah. And then I already go to bed late so like you know if i'm in bed at midnight and then he wakes up at three and he's up to. I don't even know how long I kind of I went to the clock and i'm like three something and then he just sometimes will be up for like an hour, but I like don't turn lights on, I don't do anything I just foggy lay down on he laid out. Just kind of try to stay, you know snooze through it and he'll stay in bed. Then he'll just. Be flopping around doing whatever it is, he does so. So that's not fun, but. yeah I think I think he's getting. More used to it he's still a bit of a grump in the evening with them and melts down a little bit easier and quicker than he would otherwise if he'd had a nap earlier, but you know I think we're just gonna have to kind of deal deal with that a little bit, but. to bed, you know at seven with light felt like at 715 and stuff so. yeah and then she stays up a little bit a little bit longer, and you know get some alone time with dad and stuff because I still lay down with him to put him to bed. we're trying to get she's almost seven and she's like our kids are just snuggle bugs they just want to be in the beds with us. Oh yeah so we we haven't slept in the same bed, and a very long time. and And I don't I wouldn't be able to sleep if he wasn't in the room, with us because of the issues with croup and waking up in the middle of the night. When a narrow airway and stuff and at one point I had like a toddler bed in the room, and I was trying to get them, at least in his own little bed, and never worked and. So he's basically him basically in the bed with me and then peace days in the other room, because our six year old. We just started getting her back to where she'll lay down on her own, and you can say goodnight and turn off the light and leave the room, whereas before he'd have to lay with her. So we're kind of a little bit back on track with that, but then she'll still wake up in the middle of the night and go crawling back with him so to avoid having all four of us in the same head. Yes, he sleeps in the other room because i'm like look, you can freak in here with augie but she's gonna come crawling bed like i'm not i'm not doing that, until she stays at her bed all night because it's too. out it's. Like auggie likes to sleep sideways I already get pushed to the edge, with just him in the bed, you know and then we've got four people in here, I was like no way. Though it's not the best for our relationship, but you know it's the best for the kids right now, and you know, hopefully she'll get back to a point where she's sleeping in her bedroom we've gotten her there at one point. And then I think my mom came to visit or something, and she wanted to sleep with her grandma and and they. It kind of got her back off track, but mainly pete got her back off track because she'd be like go to sleep with that and he's she's a daddy's girl. And he caved and I was like oh. Like we had her there you know she was Tucker and good night leaves the room. But you know he's the one who has to deal with it so i'm like look you're the one who either has to lay down with her to get her to sleep or deal with her crawl into bed with you in the middle of the night so like it's up to you, you know but you're not coming back in and my dad and. Until crawling in with us. yeah well, so one step at a time and then yeah I don't know what's going to happen with with auggie. mm hmm honestly I would I would define if. If we had like a another like a toddler bed, or even a twin bed, and our our room for him least he'd be in the room, but that out of the bed. yeah yeah or if we had a good monitor you know and the room if eventually he'd be in his own room, I would, I think I would be okay with setting up a monitor that way I can hear. Yes, have it on at night, so I could hear, if anything, you know happened because he would typically wake up and cough and he'd have. The barking cough is you know what you would hear. So that's a possibility but that's who knows how far off. yeah yeah. So it'll be nice though and. They are they are in their own rooms and then. Also, out of. diapers they're both still in nighttime diapers. she's never woken up with like a dry diaper so I don't know how to get her out of. Yes, I think she just has a small bladder because, for the longest time she'd like you know josie go to the bathroom Okay, then we get in the car and like literally 15 minutes later I gotta go the bathroom. bathroom. Oh, my gosh like we can't stop every 15 minutes you know. yeah yeah. So you know, I have a party in my car and she's done and her pants would always get wet. So she actually she finally stopped doing that. And and she's able to hold it longer now but she's doing nighttime diapers and she's almost like seven years old. So I don't know. And yeah I have a little potty and putting it in in the room and i've told her like Okay, if you get up to go crawl in bed with dad go potty you know, in the middle of the night and and i'm sure we should be cutting off her drinking her water intake and some point. She drinks a ton of water and I love it like I want her to. yeah cuz i'm terrible at it, I don't know why I don't like drinking plain water i'll like i'll put juice and like water it down a ton. And even then, like my water and take it. Like I definitely need to have that and i've always known that i've always the bad at it um but yeah so I really love it that she's like. down all the kind of water yeah. But everybody says like Oh, you should you should cut them off at a certain point in the evening, you know that way they can make it through the night I don't know her diapers are so full I don't even know if cutting it if it would help. see how it goes she's old enough to understand that now and I talked to her about trying to get out of the the diapers so. we'll see how it goes I also don't want to deal with what she says and. mattresses and all that stuff. So. yeah. Sometimes it's easier, just to let them. Stay deal with it for longer than you want to and. grow out of it at some point, I would assume. Right. Well, I think, her dad was a bed wetter until late. Is what i've heard so I don't know. that's that's that's the case so just stay in them for a long time, I guess it's not that the only the only thing with it is the extra expense, you know. yeah yeah because they have them, for you know young kids and kids who. For adult ones to, I guess, I suppose, once they're big enough, you can use something like that you know. yeah. yeah. So. Those are some of the. Korea struggles challenges. No, not terrible that. It is. not now, not well he likes to sleep completely sideways on the bed. It doesn't work. And so I did. I end up at the foot of the bed, as what happened. yeah yeah we have a king, but it's not a California king. So it's not as wide as it could be, we probably should have gotten to California king, I guess, but. yeah it doesn't it doesn't work so. Which is fine it'll be more of. More. Of. For her to like be enter you know, a reason for her to be in her own room, so we don't all fit in here just busy and mom and we did that at one point we were like look mom and dad need to sleep say that. Again, and that's not going to happen with you crawling in the bed with dad because we don't fit in this bed in here so. She does she she tends to be more motivated when she feels like she's helping you. know are doing a favor kind of for you in that in that way you know, like she is more thoughtful. about it, or you know willing and trying to do. Something when it's like oh okay this helps mom and dad out or you know something like that, like we were talking she was asking about how much lights costs to have them on it like like we have to pay for electricity and. As I keep telling all he likes to go outside and play in the water hose and in the water, and he goes into the laundry room sinking like washes all his trucks and i'm like auggie, we have to pay for this water like stop here. So she's kind of grasping that these things we use, you know cost money and we have to pay for them and stuff like that so. When she found out she was like oh. I better go turn my light off my art laughing i'm like. yeah I was like but. She was trying to contribute she's like well, I have some money, I can you know, to pay for the bills. So I was like well let's not like you leave that up to mom and dad to worry about I don't want her getting caught up in. That yeah the thing because. I grew I grew up with parents struggling with money and. overheard and yeah like it was it was a worry, you know. For me, I remember being having friends over for like sleep overs and then then getting into over food and stuff and being like they're going to eat our food, you know, and it was on my mind, because I knew like oh we're struggling. You know, financially and stuff like that and. I didn't want my friends coming over and eating our food. No, I don't want her to worry about that at all so. I was trying to teach her without also having her like you know worry about it or stress out about it. yeah, though. yeah. What else. No, no. there's still always the struggle with. My dad the relationship with my dad. I don't talk to him that much, but when I do talk to them it's like talking to a brick wall you just get like no reactions are like no feedback and. The last time I think I talked to him. And he's like all right, well, I gotta go get a snack before the game, you know and i'm like dude I hardly ever talk to you, and then the one time we're like on the phone and now's your opportunity. To talk to me like. The important thing for him is making sure he gets a snack before the game starts. So Okay, whatever fine bye. yeah yeah I mean it's a tricky situation he's lives in Georgia. And when we go to break when we go to Alabama which has been a long time with coven. Sometimes he'll he'll drive out and we'll kind of see him. yeah but it's a six hour drive for him. it's a it's a little bit challenging because what do you need bud. Okay, Peter, can you grab this stuff and do it out there. Peter, can you get get his stuff and do it out there. Okay. Take that stuff to dad okay okie sleepy. we're relatively big as i'm going to stay up all. Well, he has he. Has he has these pajamas that say i'm not sleepy. that's that's what he was picking out and he said i'm not sleeping because i'm going to stay up all night. But yeah so we'll kind of he's not really he's not welcome at my mom's house anymore. was at one point after you know they divorced and we'd be in town and she let them come over and she let him stay. At one point, and then he just was acted inappropriately to my young cousin and when we were out to dinner at like my uncle's restaurant, with all the family there. So I think that was the last straw for my mom and she was. Like i'm done. I tried to be nice about it, you know for for. For me and my sister. She trying to be like Okay, you know he can come over and he can stay but. That doesn't happen anymore, so he has to go stay in a hotel and then we have to like meet him somewhere. That we can like hang out. So it's just awkward. And I feel bad because he, like drives for six hours, and then we see him not very much and. mommy on yeah and then we used to kind of meet halfway. But it's still a six hour round trip for two people you know yeah and then we've got young kids so doing that in one day it's just not feasible, so if he wants to see us then he has to drive out there. And he's mentioned coming out here before which none of this is going to happen during COPA so it's not it's not a worry for me right now. yeah the future I don't really know how to handle it because. I don't want him staying with me. Even though we have space like he's. You know he's a registered sex offender he went to prison for talking to people under age online. And in fact he was talking to FBI agents who intercepted him when he cross state lines to potentially meet up with someone who said they were under age. kind of like a kick to catch a predator kind of thing. So he's ever been caught actually doing anything and growing up, he never did anything inappropriate to my sister I. mean he always he always kind of acted like a dirty old man, but. You never actually did anything. with us, and then you know he didn't get caught doing anything. But he had a child pornography on his computer. That was apparently organized into folders. It wasn't you know, so it wasn't just like a oops I accidentally downloaded that kind of thing. And he was talking to somebody online, who was saying they were under age, you know and and going to meet up with that person. So I don't really I don't want I don't want him in my house with my kids you know, and I don't even know if I really want him around them at all for that much like I would maybe go have dinner in a public place. in a public place around what other people. yeah but. yeah I just don't want that around since he acted and appropriate towards my cousin who's not a child, she she's she was, I mean I don't remember how old she was at the time she was definitely a teenager you know, but still for a man that age to. act that way towards. You know somebody who's still a young very young person. who's a family member with the family members around was just. Really yeah really weird and awkward and. So. yeah, this is a. challenging situation and I think at one point I talked to my sister and was like okay. You know dad wants to visit like you would have to come out and like manage him like you guys could stay in a hotel somewhere and, if you would have to manage that situation, because then otherwise he's like on his own out here staying somewhere else and. I don't know I don't know how to do it, I don't really want to he lives on a dirt road and like really, really rural southern Georgia. I took pete there one time before we had kids and we stayed and visited and stuff and typically when I go I ends up helping him fix his house up. Because he has this really old farmhouse and like we. Actually, when he when he went to prison for five years, he told us he cleaned up the House and then, when he got out, I went to pick them up and took him to his house. And he basically walked out. The front door you didn't do anything to that house. So we had to take everything out of every room. wipe down the walls, like everything had there was rat's nest everywhere Luckily, there were no live rats I don't know what I don't know what happened, they all left before he got back, but we were. Cleaning that stuff. out and cleaning up, and you know dealing with. All of that, and so you know, since i've since i've been back in the past, like one time, I was like you got to get this carpet out of here, there was like two layers of carpet. because somebody was lazy and put new carpet over the old stuff instead of taking it out, and so we you know, and there were beautiful hardwoods underneath it i'm like wow this is. This is awesome. So I helped him do like doing that and just what with whatever. Luckily, he actually signed up for this program where they help people low income like do stuff, and so they came in actually did a bunch of stuff to the House. yeah. yeah because we really need to keep you know it's he has to pay taxes on the land and utilities and stuff but. Those are his only expenses like it's the House that he grew up in it was his parents house and stuff so it's you know it's paid for its own do we really want to keep a roof over his head there. yeah and. yeah exactly because then, otherwise I don't I don't know he got a job at one point. It was actually doing some work and then they let him go I don't really know what happened there. it's. yeah for sure, and I refuse to send him money because I don't trust him with it. He actually when I was a kid emptied my bank account. To pay for his car. And then before he told me he was going to pay me back and then before he paid me back he went out bought himself a motorcycle and I was like i'm excuse me, you still owe me money. I was passed. yeah yeah so and I see this stuff he you know he he waste money on basically he's he's always done that, like go all out on. i'm gonna hunt, and we had all this hunting gear in the garage that he never used any photo that he never used, and he has a boat in his front yard right now with grass growing all around it, you know. Typical typical white trash southern. Seen dirt road across the street from a cotton. field with the boot with stuff growing all over it, and house and. yeah. So you know I would love for him to get out of that area because there's nothing to do. But at the same time i'm just like well where would you even go, you know. yeah that that's not going to cost, you know my sister, and I have to like pay his rent or something like that, like we don't we don't really want that, and I feel like maybe it keeps them out of trouble being there you know. yeah, although I feel like that got him into trouble because he didn't have a</t>
  </si>
  <si>
    <t>Hello. I know sorry that was such a process to try to get in here I don't even know what was wrong. I know i'm sorry. kept trying new things, but it works now so. Or you know I like got so. busy, and then I just like did not have. The like mental capacity to like schedule meetings, and all this stuff. it's okay. me too. Well, I. What has been up let's see. i'm nothing crazy I don't think I think I I really want to work on a vision board for this year. Okay, and like some like lay out some actual solid goals that I want to accomplish. Because I like really just want to like make a goal to like move out of home get a steady income, you know and be financially independent. Those are the main goals you know. mm hmm. yeah, and so I think I just need to like. start working towards that and everything and find like. yeah. You know. yeah and I feel like i've gotten myself stuck in this bad like thought pattern. Since this summer we're like it started out with like I was really depressed this summer so, then I was like I can't do this right now, like I don't have the capacity to like work towards a career, right now, I just have to focus on my mental health and get better. yeah and then, so I like push that off and then, once I got better mentally I was like oh no like i'm Okay, working with my family like this is good i'll push off my own like desires for now. yeah and then, once I quit, then I was like Okay, yes, I need to work on myself, but then it was like holiday season, and I was like no one like I. it's like literally Christmas and New year's and then I got sick with coven and I, these are expenses, but yeah I got sick with coven right after new year's. So I was sick for like a week it wasn't too bad. But then I was because I was really like Okay, yes, when the new year starts i'm going to hit the ground running. And i'm going to have all my goals and everything. And then I was like waiting to feel better. And now i'm feeling better. And i'm ready to do it, but I just want to like make sure I don't. come up with some random excuse again to like push it back. And I think a lot of that. is just from my fear of failure but also my sense of like perfectionism. mm hmm and I feel like if i'm really going for it now like, I have to do it right, I have to get the right position and the right job and like do it as best as I can but like that pressure is just stopping me from even trying it all right now. mm hmm yeah. Do you have any like. Action item tips for me for like how to. All right, can I does. yeah I want to write those down i'm thinking, maybe I could add some affirmations to my vision board. So, no, no you're done. yeah and I like. It just seems like it's so far away, in some ways, but so close. And like it seems like so easy it's like get a job find an apartment. Right, but I also i'm just like. yeah. I think that is a great so it's not nearly as daunting. yeah. Right yeah. yeah definitely. yeah That is another thing that I gotta like narrow down, I have an idea of like what I want. I think it's hard because it's just like. there's so much of that industry, I still don't know yet, and I feel like not until i'm working in it will I like understand. which jobs are like really right for me, or like what positions you know. But yeah I need to get going on that. I think. yeah I know that was like exactly the position I expected I would start out in you know. Okay, because it's like cuz my main things are like I really want to be working on set. And well that's like basically, the main thing for now like i'm not expecting to have any high paying position to them just starting out. You know. But just something that has like a lot of room for growth and something that will be able to like learn a lot from the entire process. Like through that position. And that seems like and. yeah yeah I realized like that is so, the big thing. is like networking and so i've been trying to do that, but it's also hard, because I. feel like everyone that I know is in the same position as me trying to like get a job you know. Like all recent college grads. glendora, which is about an hour from La. uh huh. yeah. yeah I know I really need to take advantage of being that close and doing that. yeah do you want to switch topics to something we're juicy. All right. let's talk about boys. Jared is the ex boyfriend that I dated past year. And we started talking again I don't know if I told you about that. yeah yes, I did tell you about that. And then. yeah and I realized like. I really did miss having in my life, having him in my life, but I realized that, like every time we hung out we hung out probably like four times. You know, but every time it was either like I was staying with him for the weekend in San Diego or he was staying with me for the weekend in La. So they were like long hangouts you know, and I just. realized more and more how like incompatible, we are. i'm like enjoying it less. Every time because i'm just realizing more and more that like we just don't mesh together, as well as I thought. yeah I think a lot of that is because, like. We dated during quarantine like during coven you know so like and we were. We were like we were just like on in college and like we would be able to see. each other all the time and, like we were never in social situations together, because I, there was nothing going on. mm hmm and I think like now that we're able to go to like social situations and like hang out with a lot of other people and go to group settings i'm realizing like we're just so different. yeah like. yeah so we haven't the last time we hung out didn't go very well, I mean. We had an argument about like. It was like well, it was about like a sex thing but anyway. And I just but I hated the way he handled it like this, the original issue itself wasn't like that big of a deal to make me mad, so the way that he handled it felt so selfish like he wasn't able to at all see where I was coming from. which I feel like used to be way better. at that. or not, or maybe just better. Not way better but. yeah and then after that I was kind of just like you know what in my head, I was like you know what one of the only great things about this relationship left was the sex and now even that is fucked up. So what am I doing here. yeah so then he left and we haven't that was like right after Christmas and the only time we've talked since then was like. A week and a half ago. When he asked me if he left something here and I was like no. I don't see it Happy New Year. Happy New Year. And we haven't talked since then. which I think is good. Because I think I was definitely looking at the relationship with like. rose tinted glasses, you know, and I like was romanticizing it a lot, because he was like the first person I ever loved and blah blah blah, and I think I needed that bad experience to remind me that, like. I don't think we like work well together and like and he doesn't have all the qualities that I want in a long term relationship anyway, you know. yeah so i'm back to being on the single train. i've missed here I mean. i've been here for like six months, but now i'm like. yeah i'm good. You know, just like. I think part of me is just losing hope that i'm ever going to find a guy that like lives up to my standard because, like not to be cocky but, like, I really am better than all the men, I mean like they don't have basic compassion. or there so selfish like. The patriarchy just ruins every man, by making him think the world revolves around them. yeah and that they can get whatever they want like it's so bullshit i'm like. You need to live your life as a woman for like one week and you'll learn how to treat people better. So. It is frustrating. And then, with the other guy Joe. yeah he was the one that I dated in high school, very briefly, and we become friends again. This summer, like we were kind of on and off friends during college, but we became a lot closer this summer, because I like friend group started hanging out like all the time, and he was the one that confessed his love for me and I was like oh my God, I just want to be friends. And he kept confessing his love for me kept trying to like asked me out and stuff. And I like. I think I told him like. It must have been like four times now i've told him, like, I just want to be friends, I don't see you that way, and everything because, like. I think I think in his head he thought that I just like hadn't been able to forgive him for like the stuff that he did in high school. yeah but it's just that, like I just like really don't see him like that at all anymore like romantically you know, and so I think he was like trying these past few months to like prove himself to me. So I was like. No like I I constant like I literally I felt guilty at first cuz i'm like Am I leading him on but i'm like no I literally every time he is like done this i've always shot him down or like tried to be honest with him. yeah it's not like i'm flirting with him or like trying to play mind games, or whatever i'm like he really just has not been he just keeps trying, you know. And so, about a week ago. He told me like again that he really wants to try again and he he's changed, and all this stuff and I told him like I really do just see you Platonic Lee like I don't think like it's not going to happen it's not about anything that you did I just don't see it. Because I was like clearly I need to be more clear about this, I was like I didn't and i'm like I love the way that you're acting now I feel like you're way more mature and all this stuff and and I appreciate how our friendship is grown. But. it's gonna be a no for me dog. yeah and then I thought it was good, I was like hell yeah if your weight lifted off my shoulder. And then the next time we hung out. He was like. We were like sitting next to each other. mm hmm but, like in separate chairs, like in like like outdoor furniture, or whatever it. doesn't matter so like. And he just kept like. Like putting his hand on my leg, or like trying to hold my hand. And all this and, like our other friend was there, and so I didn't want to embarrass him by being like stop like. I need to learn to be more mean to men because, like, I did not want that happening, and he just like kept touching my leg. The entire time and I was like trying to subtly hint that I didn't like I would like turn my legs, the other direction, so. routine is easily. Oh, and this is kind of funny he would like try to put like if your legs like this, you know, he would try to like put his hand in there, and my knees. Well, maybe like that. So I clamp my legs closed, and I was just like. But it still wouldn't get the message and I was like Oh, what the heck. yeah and so after that I realized, I was like really frustrated with him, and that was the first time I was actually like pretty mad at him. Because I felt like he wasn't respecting my boundaries yeah. yeah, and so I like talk to him about that, after and I was like listen, I told you like multiple times, I just want to be friends, I don't want like. If you wouldn't be touching our other friends like that I don't want you treating me like that, and like. You either need to like learn to stop or we need to not hang out with each other, until you can treat me like a friend and not like try to pursue me like that and that went really well so. Good he hasn't tried anything, since that and he was like. yeah i'm sorry. What the hell. yeah I think it's something I definitely need to work on is like learning to be more mean two boys that deserve it. Like I realized like in those situations. I always think of, like the other person first. Because i'm like I want to tell them to stop yeah like. Oh, I don't want to hurt their feelings I don't want to embarrass them in front of these. Other people. yeah like in all honesty, like Fuck that like they're not respecting my feelings like, not that I should deliberately be mean but I need to be okay with being mean in order to do what's best for me, you know. So that's my challenge to myself is do what I want without even thinking about what they want, first, you know. yeah. i'm trying to think if there's anything else i've been wanting to talk to you about. Like. I don't know. yeah really. The world has not testing me lately, which is a good thing right. No i'm not working right now. Oh that's another thing. social media. But I deleted it a few days ago, like all of them. Like tick tock instagram and read it. And i'm challenging myself to go on a social media cleanse fully. For the next, or at least off of my phone if someone else shows me means i'm okay with that. But i'm not allowed to look them up on my phone you know. And I want to do that at least till the end of this month. And i'm hoping that once I get a few weeks off of it and I learned how to entertain myself again like. Without phone i'll be good, because i've realized I have like this terrible addiction to like look to my phone for entertainment, like the second I stopped being occupied with something. Like the second i'm done doing anything I just automatically go to my phone and i'm just like all right, and today me i'm not doing anything right now. And I never. Like I literally never had this problem until this year. Because I was so like busy usually like in high school and college like I had so much going on, I didn't have time for a. And so I want to like get back to that point, so I need to take a cleanse and then i'm hoping. My goal for this year is just to be busy busy busy, I want to be making money, I want to be working, I want to be doing different investments, I want to be hanging out with my friends, I want to be so busy that I literally don't even have any time to myself. Because that's when i'm my happiest you know, is when i'm busy and and I think, naturally, when I get to that point i'm also just not gonna let my phone and social media Apps such a hold over me either. yeah. yeah. yeah and so. yeah, that is the goal like I really want to just. be able to live in the moment more and. be more present you know and like actually just have more diverse hobbies instead of just spending hours on my phone number at board. uh huh and I like. I can't see you i'm sorry. my sister keeps calling me, so I just need to text her that i'm in therapy. i'm okay. I just texted her therapy so. that's good but yeah. I also noticed, and this was also something that I was not very like this is a new issue, I never thought i'd have this issue. I noticed that I have been like comparing myself so much to these girls on instagram now and, like. Like specifically my face i'm like i'm not hot enough, I need botox I need another nose job I need all this some and i'm just like oh my God, this is so bad, this is not me like I. I think that's another reason I really need to do this cleanse is because i've like actually started comparing myself to complete strangers that probably photoshop their faces. And like in I know so much of it is fake so much of it is amazing makeup so much of it is just genetics, which I just don't have their genetics and like I know there's like a million people that are actually so much prettier than me. And that never used to bother me before because I used to always just want to like elevate my own attractiveness. yeah without comparing it to anyone else's which I think is like healthy or like I don't think I did it to an unhealthy extent you know. mm hmm and. yeah I needed to stop doing that, like okay after I got my nose job I was so happy with it and so excited and everything and then I kept seeing all these girls online that had even smaller noses than this knows. This new one. And i'm like oh my God, I was like it's not small enough it's not good enough and i'm just like what am I doing like this is never the goal was never to have a tiny nose, like everyone else, the goal was just to like. Fishing rosalie out yeah. So. it's hard, because I like now the second I see anyone elses faces I just immediately noticed their nose. And like I I didn't even do that, even when I had a big nose insecurity like it was interesting because, like I would never even notice other people's noses. Like ever like I was not detail oriented it was never like a comparing my nose to other people, it was always just like a, I would like to change this and this about my nose, you know. So I don't really like how i've started comparing so much I think it's a really unhealthy and I don't like I just wanted to stop. it's. yeah and what's interesting on a good note. Is I feel like. Now I don't know when this change happened, whether it was like a year ago, or whenever, but like now, I feel so much more confident in my body. interesting because before like before it was my body that I would always compare to other people are not always, but I would just look at people and be like Oh, she has a flat stomach or like she has a bigger budget than me and like stuff like that. And like i've really learned to embrace my little super now and, like and like I love it and I think like. I don't know it's interesting that, like my my body image and my relationship with food has gotten so much healthier that like. I don't think it was ever like. Like a big problem you know, like, I really I wouldn't even categorize it as an eating disorder, I would just categorize it as having like unhealthy. like an unhealthy relationship with food we're like if I would eat breakfast like really late i'd be kind of proud of myself, because I was like. If i'm hungry then like that that's good because, like then i'm like eating less food, you know. And like I just realized like oh my God that is so not good like what's crazy is like now that i've started eating food better for myself and like when I want it and need it i've actually lost more weight, which, like wasn't. Even a while, but it just like. Not shows that, like. yeah like I feel like my metabolism is even healthier now. I mean it's nothing dramatic it was like 10 pounds, but like. i'm, but it was like enough to notice a difference and like and i'm so happy that I achieved that without like denying myself, have any nutrition and stuff like that. yeah so that's like sick and that. That one now I just need to remind myself that, like my face is pretty enough to. yeah. To pick out a every time I have some bad thought of comparing myself to someone else instead I should have a mantra i'll figure out what that mantra should be. going to be sick. I. I was doing like a lot of research on like what were like what are the best tips for doing vision boards and stuff like that, and like manifesting your goals and. So I I think I have a plan for what I want to do. um. yeah I want to a lot of people said it's like really good to like make it kind of like a ritual and like make it a whole thing and like use your hands a lot to craft like don't do it all online. And then I think uh huh. yeah Okay, and so that was one thing I took away from that another thing I wanted to take away with i'm going to have different sections. For different aspects of my life like one, I want to be focused on my career. Another one, I want to be focused on my health. Another one is going to be focused on. Financial goals. And then there's a couple other categories I can't remember so. yeah but I like your idea of making it colorful exciting and exciting I gotta. bust out the glitter. yeah I realized like i've also have not gotten the chance to exercise my creative side as much. Just because I missed them like like in middle school in high school I feel like I was always working on different projects, you know, like. yeah and, like, I was able to get so creative with it, or like you know just like being able to make physical things with my hands was so stimulating and I haven't been able to do that as much in college because it's all just like essays. yeah and like. yeah but I was getting that in other ways in college, because I was like making videos for our broadcast station, and I was like editing videos and I was like. Working with that startup company, and we were constantly like fixing random problems in the business and like so I really miss like being creative in those ways. yeah I think I need to like. copy I didn't find some hobbies that like. yeah I gotta do that. feel like I got her like research and find new hobbies. book is so the thing is like. I like love trying new things and I get super obsessed with it for a while. But then, once I feel like I figured it out i'm like all right on to the next. I need to find the next thing you know. I know I was actually doing a lot of watercolor paintings, while I was recovering from my nose. cuz I like had to stay in bed all day and I couldn't really do anything else, and that was so fun. Bi weekly yeah. Now i'm thinking wait, how long was this session. yeah maybe trying to think. If weekly or bi weekly would be better um. Because I feel like there's just like less going on in my life, you know, or like less stressors in my life. I can. alrighty let's see. awesome wait yeah you can just schedule it right now. Things yeah maybe also. I meant to talk to you about this earlier, I. have not been going to group meetings which I know is really bad okay I just. can't bring myself to go to it, I don't know. i'm a weekly but i've been asking for ever like to be twice a month. Know i'm not yeah. I think. Okay Oh, I have dominic. awesome Thank you so much. nope that's it.</t>
  </si>
  <si>
    <t>hi it's amanda. Oh no I can't hear. The end of the shift I oh I missed that things morning my little brother. Mike Tyson but we grew up in the same House he's my brother. amanda Patterson 1111 eight. yeah can you hear me. I can absolutely go. Pacific standard time. crazy of makeup all over everywhere. Okay teams are. Okay. OK, I was totally gonna go today too. No he's like 21 a little bit and never gonna. Like one o'clock this afternoon. For today. Thank you. Okay Thank you so much it's a closer five. Thank you.</t>
  </si>
  <si>
    <t>You know, Martin. Things have been going pretty good and. My mood has been i've kind of like plateaued a little bit on how i've been feeling I feel mostly good but I had some anxiety I just got out of the program I graduated last Friday and so. With that i'm doing an outpatient service now and so. it's been going pretty good, but I have noticed that i've been feeling kind of a little more anxiety I just think probably because of everything going on in the change. But anyways. I think, yes, yes I missed a couple between the holidays and, recently, but I was at the last one and. So, yes i'm signed up for groups with you guys. Okay, we can try that. What would be signs of that I would no offense That was good or bad, I feel better or I wouldn't are. Okay. um I talked to my psychiatry's and she wanted me to bring something to your attention i'm going to put it in the chat. That he wanted you to she wanted to recommend or have you look into. and I don't know if there is an s at the end of the Pier encapsulation have you heard of that before. He has yes. Okay, so it was where's her link, I have a link okay. It is something to help with sleep aid okay so she was talking about me trying to get off the seroquel that i'm taking. You tell me how you feel about that, and she just she didn't know if it was a good idea, yet, but she thought, maybe adding the sleep aid might might help. With my sleep and stuff and then. And it was like Sarah tone than something Sarah Let me try to look it up. So i'm there is, let me she sent me. Okay, the time that she recommended. is called. This is how you spell it is s E R E n I T and. Okay. Sarah team and Sarah something plus. that's like a chain of amino acids, or something so it's more of a. Natural sleep aid I guess. Is it something you can prescribe. Oh bummer Okay, she thought Maybe it was covered by partnership, but, but it is. Any soon okay stuff and then, if I ordered it if all else fails I ordered it you don't think it would conflict with anything that i'm already trying. yeah yeah. um. No, not that I can think of i've been taking the lead to de. I take it at night, because it makes me sleepy um. I tried taking it and I was taking it in the daytime, then you have my amount on it. And that made me sleepy I could barely like keep my eyes open that day, so I just was taking a bath and that's been good. The voices that I hear, I still hear them about the same they're just nothing like they were in the beginning, so. I mean i'm not trying to go up i'm just. Right and I eventually would like to get off any medication at all, but. But as far as the voices go I do still hear them they're just aren't anywhere near what they were in the beginning, so. Okay, all right. You have a good day so. far as my prescription goes that will be able to pick up. Late I. Okay, all right. And then so stick with group on Thursday and. And we're good to go. You have a good night bye.</t>
  </si>
  <si>
    <t>So I will in two minutes I was, I will be in the parking lot. But I had and i'm not touching yeah. Oh that's that is a good idea. I apologize, be a little bit late, because this is a like a last minute the social service call me. cuz I have been having difficulty to come in Okay, maybe I missed communicate, so they deny my to stand for two months. i've been losing more than 10 pounds in a month and my my primary physician told my annual. exam because they did a blower so they she said, I have vitamin D deficiency. And I have to I thought I eat healthy, but I guess I maybe just eat I maybe had to have enough protein source because i'm vegetarian I live in a shelter, so my. She evaluate probably malnutrition so so and so maybe enough listing will give me a variety enough money to buy variety of food. Anxious nervous. And then today there's a new for new questionnaire. And I just feel out and then I will be actually confused because, for the group session because they since I, and also the question here it's like more like a drug addict. And, and I just learned because I thought I have addition because I took a typing in antidepressants so maybe you can help me to hear back so if i'm taking antidepressants doctor prescribed. Drug addiction. yeah it's called untidy pleasant and for ptsd so because the group we've been have you know, like a. Number every Tuesday we have a meeting. And then each time there is a session there it's a there's two survey, at least for me, I had to fill out I feel like those are like the esk allow pushing about drug so in there's no like the prescription drug. So. Oh, I see so that's not. A substance right. No oh I got me confused and I didn't know the information Okay, but. I guess because maybe I didn't get a chance to make appointment with you. So i'm still confused about group session but I like it. yeah I see of, although they might be here they had they probably have a different. Face or, but it seems like they probably have something in common, like depression or maybe sandal then taking medication and tidy person and I. I do appreciate they share their information privately and in this group, and I also appreciate, you know there's a rule that we had to be respectful and protect each other's privacy. And I wrote for this part is, I feel very safe and and I appreciate people can share their valuable information and privately and I also I don't know if it's. Because of my cases domestic violence yeah. But I think this is somehow. Because we are all, we all need help, so I guess this group it's very good. yeah. Because there's always a lot of in my mind, like the emergency situation and then so many things going on and I knew I know i'm supposed to take care of myself, but I always put dollars people's needs higher than my. My my thing and then, which means, just like overwhelmed by by that I don't you know, like I don't have enough time and then maybe something to do with my time management. And then, also the stressful environment because i've seen it all people around me that are some some also then you know even has difficult or situation and I do so, I always had embassy, and I also just learned. I probably have embassy i've been always had been presented my husband or people who are not nice to me, but I didn't take it, it was unable to identify they are you know, like that I shouldn't have helped helped him firewood second to see i'm someone. And if. yeah and then not just mental health could be either I gotta do something stupid or use credit card and lead a person to use $400 where I don't actually have the income, so I had to be careful about this like synthesizing because I, in this case I can't even afford right. So I, but I think it might be related to my trauma. I went to eat our last two days ago. ago and I thought you was my issue I didn't know I have an issue I went to the doctor to verify situation er doctor for me and see if my roommate because I their time my room, I will share with someone who has a very unique situation. and My doctor and I didn't know I. I was nervous because earlier mentioned about inches and I was, I was not able to identify, but when I went to the er they kept asking me how it's me or my room any help. But I thought he was my issue and I record the conversation we had because he was somehow afterwards I discovered, I was nervous, because my pepper I have hypertension, at a time which was like 148 and so that's why they had to mean admit me and but I was not aware that I was in. Like nervous and or maybe shocked, but I, I was very pretty good I if I feel something funny I wouldn't digitally confusion in my mind. So I will go to the hospital and I went to er and then realizing it was my roommate who has the issue, but I thought he was mine. And I do what's my illusion even I recorded I wasn't sure if the recording has anything but there's something I mean there was the aggressive informal. conversation my roommate to head towards me, but I still have emphasis on her because she drugged edit and then sheets and then I was told later on when I share. Her quite happened with me and her and someone told me it's probably most likely her drug like which draws them to or maybe shorts on something. And there was, I was scared but I I later on learned I should I should have called I will i'll be half of her rather than thinking i'm a problem I have problem I do mean myself. So. So that is something that needs to you say i'm nervous yeah I guess i'm always nervous, but I didn't know. Because I put hours or so, you know Alice needs a psycho priority that over myself yeah. I don't know yeah I have changed since I was little and I wasn't sure if it's my nature or could be, I also learned, it may be, it may be a coping mechanism. And then, sometimes I say try to think about if this is something I tried to please someone please people, but you know I, or is it because the environment, I feel safe their way to protect me. But I i'm still trying to figure out concise in psycho. yeah because I I don't even have money, I give money to people and I borrow money to help people and. I guess sale care party, something that because i'm nervous I couldn't get since I need to do, because I also know those things for myself it's important, for instance, I had to get. My i'm in a divorce process and I don't have a representation right on on legal on paper because I never responded I don't know how. I have learning disability and my husband was able to push portray me also criminal and sex addict and I missed always man and i'm a mother i'm a very dirty so it's like all everything negative and I don't know how to defend that. So, which. I yeah this will be like the legal stressed out legal so. So, I guess, maybe, the situation has run out in the shelter's a little bit complicated and i'm trying to fit into and, overall, I still have a place to leave so and have food to eat oh so they are not super. Like you know, like a perfect to the sender I wanted, but I. appreciate that. yeah this the medication somehow helped me to relax physiologically I feel so relaxed and somehow maybe I will get my. Because, just so react so relax I do have sleep. So. sleep is in helping. yeah my sleep is okay. And I feel safe for my case manager also notice, I have this tray. And, and she would always reminded me very confused because there is a trigger important my my will be feel confused and she wanted me to discuss with her any action and even sometimes I aren't here sure what I need to take a break for to spend time for myself. yeah overall is very safe, of course, the people around me might be complicated situation, but I had to I had to learn to draw a boundary just like. I was told I probably don't have the ability to recognize it save. yeah. yeah because this is something new, I learned that I recently that I. I I. Maybe I use my turn I spoil your abuser. Okay. yeah cuz I have sympathy on them. So. we're because i'd be at least the last 20 years or almost all my life. Right, I make money for my husband I to me, I feel like a sacrifice it's a. To me suffice in a good way. So somehow maybe I mean my religion Buddhism Buddhism is always kind and I thought that is like essential. And then maybe I had too much high standard for myself like I had to be ethical person and to be crying but i'm also learning that I had to be very rich and it's not just spiritual reach financially very rich in order for me to do donation. So. I don't know why but speaking, these are the last 20 years every job you know was I. Right, basically, I feel like it's more like a sacrifice because I thought it said I though it's good for good, because intention was good. i'm not. yeah but I know at least, I have to I some I finally discover my husband is not nice like hurting me and also help her to my children 13 my mom so maybe I don't know if he has an issue, but you will be up to him. To get help by know for my children, I had to I had to help them because they asked doing minor. Historically he's not a violent person, but. He always he puts me down and, since more than 20 years ago when I married he would be married 20 years, but in fact it's the reason why I married him. And, and then I my kids also because he Mike my kids are so how we interact so in between my kids will always tease each other or they would count each other. And in a sexual content, because there's how my husband. made me feel I am I, because I was not a virgin when I marry him. And so, somehow that affect sales team. On the dirty I always feel like a majority women because I was not a Virgin. and And the fact that he is also he is it important person so and then, when you have needs and he. said to me is this sex is disgusting to me, and I know in China, if I have urges monthly and you find her to have sexual sin, I feel I. I feel I have a person how I could I, how could I have that kind of thinking value or just biological so that's why I suppress I made myself become a vegetarian I eat less food, so that I don't have the sex urges normal sex urges but I somehow feel their sex it's. You know biologically they say it's a it's like a part of needs, but I think if it's the wrong person or someone I don't feel safe it's it's. it's disgusting and actually leads me to have suicidal thoughts, the last 20 years and I until I started my husband guessing I could somehow emotional angry, so you will use the psycho psychological and emotional technique. yeah Thank you I it's my fault and I actually, I guess, I believe it it's my fault. Instead of guilt and shame. and It has been training my kids to. use a technique because because Mike is also knows my previous sexual history which somehow heard, I heard my feeling that my kids using that to attack me also they look so innocent and and and I, but I had to learn not to react by it's the hurts my sigler Shan. yeah. yeah I think the most. The most critical part at least I mean this tire couldn't put ours how's the husky so for any brush you off here yeah bless you. Thank you. it's and. Because she's not a violent person because and. My husband was able to pick out some information from her. Yes, best sex experience or maybe being abused by someone or whatever I don't even know those but my husband would describe the information my mouth is close to him that I am. I was my mom has I I got a gene from my mom. I. enjoy being raised and they were just totally all the time, content and then. And each time you bye bye bye biological mean you know, during my. relation and I just feel like i'm. So how. Do I get dirty in the Shin and I know those female was was very mean and not nice but somehow I think I develop. A healthy sex I look. And I know it's not sure, by now, I don't like it, but somehow it's imprinted in my Brenda. So, each time when I biologically when I had the knee I just. actually want to kill myself by punishing my body and and I tried to suppress presence and still keep coming you know, mostly so there's somehow I guess the. Facts me alive and apparently my medication, you know suppress that so I feel I feel safe eddie's I wouldn't make a silly mistake, you know it's just my body needed by the meantime I I just have to somehow learn to deal with my body I exercise more good health. Good I know i'm supposed to know so that my information is private and also, I will learn how to take care of myself. And then, right now, I know I have to I because eventually even my husband's not nice to me and I already choose to divorce him I finally like divorcing and, of course, that I would eventually hope you will be a peaceful ending. But i'm still legally right now i'm still yeah don't worry resources and i've been actually making food and ask my neighbor to deliver food to my mother and my children because the only I can I can go to my house. And I can't even through text message I was told when I don't have temporary trial costly I can I can, including text message or shouldn't, but I am hoping the food I know my mommy was my thought my mom told me it she didn't do that. So. yeah I don't have sex with my husband. I just finished my period so maybe you know Nada it's usually during my period before my period when I have this sex David Oh, and I hate it. Maybe you can serve if it's really if i'm really depressed during that time. sure. Yes. I feel calm and. yeah more time yeah. Thank you. OK, I will disappear, you have a great day bye.</t>
  </si>
  <si>
    <t>For you, but that's what it said it sounds good to us. i'm okay i'm okay. This week has been rough for me. i'm. Saturday I went to go play basketball and I got injured, and it was like I must say it's a. really bad injury my opinion cuz like. Having a pain for last week. I usually don't get injured but I guess I went the way I got grabbed as I was going up that's my basketball and I fell for a really weird way, and then I kind of got thrown out. Like I can like walk for a day. or two and now i'm just start moving but i'll take work off majority of this week, because it was too painful. is frustrating. I like the core and we bond. and bang now, these are like I know i'll take a nice and easy but. happens it comes with the territory. New i've talked to my own primary my primary she sent me referred me to a specialist because it's holiday season, so it might take a while to express this. um I kind of wanted to get it, Mr I have it just to like make sure. Like to be thorough, the thing cuz I don't want to like let it rest and then on. So Nice. know I doesn't want to get our time because, like I had like back probably three 4000 a car accident. A couple years ago and then my problem my desk or not like they're kind of hurting it. To the wrong spot. So I think that has a lot to do with it because the lens of my my back will bother me. But it's not enough to like. You know, do surgery or satellite mess with it. I cut my systems that sound like strict like medical i'm not sure if you're familiar with that. yo said I get botox loud like. That so regarding our last session I know we got cut off I don't know what happened to you, but we got talking like. The 45 minute mark I call it that, for like a good 10 minutes but i'm not sure if it was going through still for you. know I did a call back oh yeah. And I will say you're a mid thought when you were talking he never finishes that. state of mind living in my head. Was living in my. Day. um. Polluted is what's that called. I would say. Sarah rebound it's been a year and a half, I rebounded like a month, maybe two months. What i'm happy, I can I can actually I got you I could say what you say. You were talking about boundaries you're talking about how to set boundaries and let you need to like have boundaries in your relationship some some some some some some so. Like okay you're right, but then I feel like progress is healthy so like not like oh go to a relationship and attack it the same way there's never like there's never the same attack every time. Because I know that that we don't. So every relationship, I do things differently or try to put systems in place differently so that I won't have the same errors as before. Because I figure like if i'm not good at something like hey like if I don't have a problem, like hey i'm willing to do so much of this i'm going to do so much this proper limitation, though i'm not sure if you consider those boundaries or much limitations. But. The real. But I do try to put limitations and stuff for me, because that helps me not like go overboard for certain things. Oh yeah. know that you're not in place. See when I think of like people and people's personalities and how they work people. are always going to be themselves like they can be the best version of themselves. But they always don't give themselves i'm not sure how you feel about that, but I feel the reason I put this in place, because it helps me be the best version of myself and that's. The way that I found that works for me, for me, the best version of myself and do it without this those edits flyer. huh. Oh no I thought it always It shows up like oh that's how my mind works personally like okay. To like make this work late. So. You can't access on. What do you consider being healthy like can I give you a definition of a healthy so it's kind of hard to. Like like getting healthy Okay, so what is healthy. Okay, so. What is that, like what is your definition of a healthy relationship a healthy way set works to two people or like a healthy relationship that works for mutually beneficial for both people like, by definition, like any like definitely. Okay, so. Who. knows I really am mad at people. People like half a half so it'd be like. With this person and I realize, you know I love. to block them on a B, C D E, F G and then i'm gonna roll out like I am done, I was like i'm done like. And then I go back to it i'll revisit it like a month later, and I read back someone someone said to me i'd like to be sensitive in the moment. Oh damn I was like. I didn't slow down this man like this, like. Like days. Down afterwards i'm like damn. I wasn't done let's dump dumb like what I do this. And then I feel embarrassed to go back and like i'll apologize, but then I feel embarrassed talking to them afterwards, like. damn right so. yeah. do of course I know that. know the time that happens, oh say like. i'm like the closer I am to someone, the more they can get in there, my stand by the latest but. I always I bought this instance because it was something that actually happened recently. Like another person I used to talk to like maybe like a weekly thing like a. Like four times a week and then I thought really bad like they said something they were like Oh, I need some space because you're a lot and I was like what and then I got really upset about it because, like. They said they wanted to hang out I planned the weekend I went i've got like we planned the hotel and stuff and we did all this like thing to like hang out and stuff and I wanted them to have a good time and, like. They said, like Oh, I had a good time but it's overshadowed by like something you do a B and C and I was like. When. I say as hot button, I was like alright cool so I stopped talking to him, I sent them to unblock them and every day but. um but now I talked to I like revisit and I was like oh like this is not. What I should do this is my friend, let me go talk to, so we talked and stuff and he seems like we're back to normal, but then you can tell like. I know the person like very like anthem least I know like he still like he says he's fine, but like I feel like I feel like he's like not over yet, and i'm like. gosh. But I don't know how. It feels like annoying like if he's not okay and he's like kind of like all right everything's okay. Like. This go with it like to go with what he says or go with what I think he. You. there's like. there's like a little gets hit. that's fair that's fair. that's fair that's totally fair I figured the same thing, I just wanted to go over it, so I was thinking. To make sense. So, going back to like Oh, let me see impulsive behavior they're. Like they're like certain um. Is there, like a process that she's like say like i'm mad at someone like in this moment i'm i'm not gonna make the most rational decision i'm. The most impulsive thing possible cuz i'm like heated, what do you suggest, I wish my mind go like shabbat like. it's like a process for like no. I can communicate. Maybe we have to ask yourself. I get up, I feel like in the moment for me, is it was the matter. and Will segue we'll come back. my mind, like the favorite. domini about my sessions, because I talked to her like maybe like twice, so I was saying that I wanted like for mmm. Right now. I wanted for personal like one on one and then to. benefit more for the one on one because that's what I may see into the Program. The group is great, but also goes over a lot of like medication and like currently i'm not on any medication so when i'm a lot of times like no go over like 30 minutes of people talking about medication and stuff and i'm like. i've been diagnosed with anxiety yet. So i'm not sure if that is like the proper group for me to be in. khufu that. The only therapists I talked to I guess you could like I guess night I mean tire. With that but. I saw really, really, really, really, really, really bad as it were, the point where I couldn't get up and i'd be like i'm is too anxious to go to this day. But over years of life, dealing with it is so much better, so my as it is like something that like on the ancients in a moment Bobby able to live with it, and as continue, but I would think the more. My dad is now what i'm worried about more like depression, because I got hot days, where i'm just like kind of don't do shit, to be honest with you i'm. What is mental health do. Was. Make sure you mean like March. know that works for me like that totally we're. i'm just trying this out for my first time therapy is not something I. kind of better myself i'm trying to reach the next level in my life I have some walls, so I want to get over the wall. therapies like I know everyone has a different style of therapy and everyone has like a different level of like. of education and like what type of therapists they are and what they specialize in so i'm what. i'm sticking with you, because I, like you, you're a black. I explain certain things to certain cultures, I believe, is one get it, and then like. Like I don't know. So I know like if that's if know to like see if his own work, and it seems like you want to have like cuz sometimes place like i'm a personal trainer I don't like all my patients even me. I know that I know I, like all the time, like all my clients even me I, like some of them was a lot harder to do with. With a lead flow I missed that money but. goodbye. Like if i'm, not that I like oh no. I would like to honestly share with my therapist like if i'm not the ideal client for you, if you see my is not working for you or if you can't help me further. To like progress and the direction that i'm looking for it will be i'd appreciate it if I do like hey look i'm just not that one like i'm not. Okay, I get that. to other subjects, I thought of but I didn't write stuff down I think of it, so it goes past. Like okay there's a lot of goals that I have, and I just want to be. I want to make it to these goals, like, I want to be a physical therapist and then like. My life. is like Kobe like relationships, things are fluctuating like we know like not dealing with certain emotional things there's a lot lot going on in my head. last one, the last. Friday thing, as you said, like i'm on my head on my if I put systems in place like hey I wake up 30 minutes meditate learn coping mechanisms that are going to help. The right way, so I don't have to spend X unless the energy on things that I don't need to spend energy. that's that's what I want to be, I want to be efficient as possible with by. Just my time. therapies, but I think that's why I want to get out there. So. Back to that um so there's like. Okay, it helps me by if you can help by give me something I can think about this week for like try to improve on. homework homework does help it helps like hey I need you to focus on blah blah blah look into your relationships and then like soccer write stuff down throughout the week and think about it, and then bring it back to you. That would help. In the process, like look at your friend by what do you call boundaries are like hey look up the definition of this this this and this or like try this exercise on you to look that over like or like a video. Video of being angry or something like. This is the process to deal with your anger that I think is like the most effective. I would you. Like that would just be. uh let me know my Samsung those. cuz I take my phone everywhere, so my video. uh huh what kind of reaction. looks good i'm when i'm want to my process that like sure that i'm thinking of my immediate family so mother, father brother. Because that's what I had the household I grew up with there's a standard members of the household grandma that might send not as physically, but she was there a lot, so if you want me to cover those. What age group, are you talking about. Why, I feel like my childhood is so like it's like la la like think about it. I think of it. Think of like. yeah the way. Now Okay, thank you. don't overanalyze it just write down thoughts, as you have them. Okay. Okay. that's like it's a mixed bag. it's a mixed bag. Israel mix yeah that's fair that's fair. I feel like. Wednesday is a good day because we're in the middle of the week. Well, I said it's like. I guess it is Friday. let's try that one. Oh yeah cuz i'm wondering clients, I can take a nap and then wake up from a nap. yeah but i'm excited i'm really excited for therapy because, like. i've been thinking about it for a while different periods of my life and then there's always ended. And not getting it. Also people used to play, you need to go to therapy and I sit here to talk to me so like like i'm gonna go but i'm. i'm over that. You know. You never know I mean and I. yeah yeah. That works. Okay cool. For the other two groups, is it Okay, if I break them to every other week. Here you might see here before you prefer ice. Okay, so there's no group next weekend. She says, you know Christmas break, though. Also, you leading route. Okay. um. Do you want me to attend that one. Travel every week but it's actually difficult for me, because the Wednesday is not really the best day for me. Because I had a like I recently got a client that's like at that time she's out of town, right now, so it's easier to make that one, but I have it all. As we all know, twice, to be honest with you. me know you did awesome her so I know if I need to like block stuff off for Wednesday. This festival now. Okay, does he changed it. awesome everything is saying sorry Thank you Nice, I really appreciate it looking forward to our sessions. I have a very tight knit circle, right now, I feel I can dangle does only one person I can think in my head for sure that I could probably let go. But you don't have to use an example. Okay, thank you.</t>
  </si>
  <si>
    <t>hi Julie. i've been on. A hospital last week that's why they didn't make an appointment, I was in the er. yeah because the pharmacy didn't have it in stock and I was just waiting and occasionally feeling good. Yes, started having thoughts of hurting my soul. I reached out to the right heart crisis Center. yeah they connected me with a therapist does she thought I was arrest to myself so she called the police. Oh, I didn't stay, like several days I was just in the er overnight and they let me go the next day. Well, I told them, I was feeling better that I just didn't have my MIC but I took my meds before I had to go to the hospital. i've been okay just been busy with school more. I enjoy group very much I like being able to talk with other people that have the same. symptoms, that I have. Oh, I learned that. Other people struggle to and they're trying to get by day by day, two and i'm not alone, I always times the group when I need to talk are very. yeah look forward to group every Monday. From. i'm still trying to like solidifying schedule, because I found working weekdays like how I am now working Tuesdays and Thursdays puts into my practice time and it also makes me tired and not wanting to go to class next day so i'm trying to just change two weekends only. I worked at albertsons. yeah because I just moved to Irvine. Okay, because of school I live, I live in the canvas community by my school, and so I found a job at the albertsons nearby, and so I just I think weekend will be better for me. i'm just trying to do a schedule that works for me, so I would only i'm only trying to work weekends. yeah and i'm just trying to stay on top of all my work. Oh. yeah. Sorry. it's fine. I i've been having a lot of highs lately and a bit worried about one on one experience the loads again because they come eventual. crap i'm feeling kind of low tonight because not not like myself, but I just feel like down because i'm used to classes today because they work yesterday, and I was just so tired and I didn't want to link up, so I missed two two morning classes today and I feel bad. You have to pay for them. That charge, you know just. Let me. you're making me hungry Julie. To ask you something I wanted to know if there's this form, you could fill out for me. i'm that my social worker at school needs me to fill out she says, because she's trying to give me an enrolled. In the disability services Center and my school, just in case i'm ever like hospitalized and I need to have like homework extensions and things like that she says that's like a good on. Like something that keeps me protected, just in case um but I need to fill on then also my therapist or my psychiatrist needs to fill it out. will try. I don't have a primary care doctor. get ready for your lesson now. Which one should I download. This one called do you. know. Oh OK. Okay i'm. Okay. i'm feeling wait until Monday sharing. Okay. yeah home share. yeah yes, she is. I finish one. I still have the, the one that we did together. I have the PDF you sent me. yeah I just have to like make time for everything, which is why i'm trying to work on the weekends away i'll have time on Tuesdays and Thursdays to do a lot of things. Going and working as hard. I don't know I don't even think they do a good job of it. I like to be able to find that motivation. No. No. yeah I also want to work on like finding motivation to do things and confidence because I don't really believe in myself and before I I like even have a chance to actually try something like. I already put I really put myself down. yeah i'm like. My brain doesn't want me to be happy. yeah I get those and write that down you sit there Paul cognitive distortions. Yes, I like to read them all. I know. email it to me. Because if you put in the group chat or lose it. You have my email. I got it. Because. On Tuesday the 12th with disability Center and what 11. yeah. Oh. How long will the session. Yes, much time as possible. Okay. I just wrote that down. Like. Yesterday, for no feeling the cool. The last it. yeah that's my train hard to change misfits. yeah. All right, okay so then i'll see you next week that 3pm. Okay bye. Low. feeling good. Dr anyway so um. Oh okay. Oh, he wanted to cut my so. hey. Maybe like three weeks ago. it's just been a rough day I ran out of medication like three days ago and I haven't been able to sleep and i've been feeling really irritating it and it just got worse it throughout the day. I go by meditation today low what I still don't feel good. i'm not living at home right, so I just moved to an apartment side I school. No, I have a roommate okay. I hear that often. it's just she's here, but she has her friend and i'm just here to play around with my cat okay. That really we just say hi. i'm gonna push. Her. Everybody and certainly me to be. Oh, I should know buddy's baby timmy I said, people end up leaving me. family. my sister. she's living in La and I bet Irvine it's like an hour away. Well, I don't try, so I can't go visit them. I just feel so lonely. Nobody understands me. I can't afford to him to breathe out because I just started school. I don't know why get like this it was really fine yesterday. Oh look toda Mendel effect seen. Sharing. yeah I go to meetings every day today when. I told sharing it wasn't feeling good that I was really irritated because I didn't have my bit. So was there any way you could I could get like or like underwear just see reef or something, but I told her that I didn't know because i'm new to the area here. When I was able to it was ready to pick up today. No. place so. Oh boy. open door. A long time. sale thoughts i've had them for years. Oh, I don't think so I don't know. Whenever I I have highs and lows and whenever I get a low I have suicidal thoughts. and thoughts about hurting myself. yeah I was in the hospital last month. No will for that I will send a hospital. I remember the days, but when I left on August 25. Okay, I was there, five days right. It just changed the dosage another love to know that. I don't know. yeah I think every day. When I run no I get really bad, but oh I ran out because. We were sharing Center refill to the pharmacy they didn't have it stopped, they say, would be a couple days. she's gonna lay right now. holy fish at home. me Daddy Beck suppose mindfulness nurse. Music, but it's really stressful. very stressful and it's a lot of pressure on me. feel like Oh, my goodness, no. I feel like I don't belong here. Like cheeky. Oh, you will be used to. i'm just really tired school just started up already really stressed. Because I feel. yeah because I pass this class they're gonna kick me music program and it's a lot of pressure. oh six. All of our music except from work, one of them is a German class. Like their standard leak, which would I see it. that's Nice. yeah sure, a lot of classical summer concert German. My head's been hurt at all day three total extra strength in this still hurt. A little bit. Did it just sleep that well last night, a close usually the tuna helps me sleep, but I haven't been able to sleep. i'm just tired i'm always feeling honestly. yeah please. Tomorrow tomorrow's my first day of I do job and I don't feel good. But I can't miss it. Thank you Laura replace so to meet the people way. or used to be more because they don't understand it okay. yeah. Just. yeah. she's not the best short hair. she's old okay. yeah she's I emotional support edible yes. I just wish I could be a tat. Well, she does just sleep all day. All day. I don't like going to the world. Like I don't belong here. I think that almost every day. No. In the kitchen okay. No, I have one in the past. That. yeah okay all tools alisha Nice. yeah okay. No, because school is in person. I have to be here on campus. know everything is going back to normal girl. California. model watch TV. No to distract myself like on social media sometimes okay all right, listen to music. yeah I listen to a lot of different music. But I studied classical music that's like one point to do, like, for my career. Like pop shops pop. doing fine earlier, I was talking with my voice instructor and then I was flying for a little while and then came back. They can't be alone. Like maybe know. Sometimes. No. No whoa Okay, I want to live like people want to feel pain. yeah. I don't know I try and finish everything I can't like you played at the. yeah i'm scared to be. This video without reporting. Your Parish. I don't want to hear my show no I don't like the show. Okay. persico. Maria. Maria callas yeah. I just want to go to sleep and make it all go away. Nothing I feel like like I wouldn't live like this for the rest of it way. Normal. yeah. Wanting to live. According to her yourself. And feeling like you belong. I felt like I belong. alone. No, I can't remember any time I felt that way. I had people which. Never last. Sometimes just cheeky. I feel like i'm a burden on everyone. No. yeah when I was little my parents use you just make it seem like I was a burden. It will complain when they ask for help, or the saying that. I was like a team like a kid slash TV here. yeah I was diagnosed with depression at 15. Well, I was truly to press label for that I just did it all at that one, it will call back. Okay yeah. yeah we had a rough childhood because of my parents divorce. They will fight in front of us a lot. call the COPs like dead. and mom, let us see my dad for a long time. Here you. No, I can't. Know he's there visiting his other family. Usually works here is it for me to. Make sure. it's all right. yeah I feel like accurate like tell my parents what i'm going through though they don't. They give terrible advice. on how to like. How to help myself. need a snap out of it. says. that's why i'm talk to them about one of the boys. hey. hey. is getting sleepy. medication a little while ago, I think it's making sleepy. home today, or what I heard a lot of. yeah it helps me course it makes me sleep. it's supposed to be like a mood stabilizer or something like that. And of course I have trouble controlling my emotion. I hope to have motion every day. I feel totally lost yet. crazy yeah or running or hurt my selfie or. When I still feel like they don't belong to this world. i've always been that way, ever since so little. I think. there's something wrong with me. I just feel like like horrible. Like I have issue. Not the kid kid kid like. hey. I just said, I feel like I have issues at nothing fit. Like i'm always going to be like emotionally stable it's like suicidal. know. I don't really have any friends at all. This is my second year. i'm going over started that. And I just, I just wanted to finish already that. Diana bill. He hated our a lot. really talk to them like. yeah she's hardly ever hear. I have a couple. I don't like to bother people. Everyone has their own life. When I left it wouldn't matter. Like. I have an appointment with their pitch truly to grow. yeah I really like her she's the first there Kristen i'm like huh. she's been working on the EP cheap therapy with me. it's called. you're. feeling really tired no I know. it's been a long day. And I hope. I can go took my job to rural it's my first day. When I really where to go. What I have to. I wish I could understand where your day. Just be here with my cat all day. Amish hazel. yeah I adopted her from the shelter. My pb. In February. yeah she helped me. Like dogs. Because I was scared I was gonna go too deep depression. Another animal. I just want to keep. And I had. trouble. Just sleep. All day today has been horrible. Really. I think those are the mistake, for although. Shall. So. Tired. yeah. I thought I colleen until tomorrow but. feeling really bad. know. You want to go to sleep yeah. Okay, thank you.</t>
  </si>
  <si>
    <t>hey how are you. hold on one second. hey. Can you. i'm ready, you are not moving. Okay, are you. I got you. No ma'am I did not start well, it should call them back at the second week of January they're going to start doing it after first beer yeah. long time hanging in there. best you can be expected from me. Know going down gamma yeah we're gonna leave this weekend I would honor spend a couple days with them and then we go to court to 20th. yeah just gonna ask her. serve an ashtray looking just to keep monitoring and everything like that and. yeah i'm not gonna have a problem with I don't mind. yeah i'm gonna let me talk to my sister about it we're gonna let her keep doing what she's doing with them she's taking care of now for about another couple months few months least till I get a job and get a place, you know. Our own. Absolutely, yes. that's my goal. Right yes ma'am. Yes, ma'am. Absolutely, I feel good. yeah I feel good about. mom died yeah I have my ups and my Downs it's just basically because you know I just missed my son, and you know I just feel that I should I need to get a job and stuff like that you know just a basic data my man, I need to be doing what I need to be doing. It yeah you know. i've never been work i've worked my entire life, you know i'm retired I gotta get. back to work, you know. Yes, exactly, yes I. do this in my mind it's into my head all night and I finally finally fall asleep, you know there's taste men men with you i'm actually do, but it just to show my head and then, when I wake up boom, these are my head oh. yeah. Okay, the drug is not in my head thinking about him, and what I gotta do and everything like that you know. Oh no not no not really not at all. No well no that's. True, no. No i'm good. yeah I I know what happened but. I picked up the group man, you know and i'm not a drinker I. I just my neighbor see my neighbor across the street don't man pulling up every 20 minutes and. At the time I was staying with my father, which was 95 years of taking care of him and I had my daughter was there. She has a drug problem, she kept I kept trying to get her to get out my dad wouldn't let her leave and everything like that you need to play the game it just I just watching shit you know I just got to meet them. that's why I actually moved out of there I moved out of there been doing up the Russia. yeah I just chronometer, then I just moved. Exact Elliot. early stage, I had a. I had a year and a half, clean too. yeah. yeah it was shocked about it. I agree, I agree, I should have done, I should have pulled up Jesse owens you know. haul ass. I don't know I don't tell you now I don't have another one me neither. I don't know I don't. This this should happen again, I might not come back I don't think I will. yeah too old i'm 36 years old i'm too old for this shit. No are too many people to depend on me man I gotta depend on me my life but. retarded. yeah it's aggravating them. It gets me mad shit sometimes you know. As you know. Absolutely like I look I gotta take care of myself first in order to take care of them. I know what I I know what I gotta do. yeah I gotta love what to I go to the two of them. mm hmm once a week, you know I got one I go to in town here to boudreaux Methodist church it's not a five mile down the road. used to go every day, the week going every day, the week when I had a whole year and a half, clean I want every day I have on you know the home group down and everything like that I just got to get to do that. yeah you're. I just told him in totally different atmosphere. mean i'm live I went I went from Cleveland Ohio to southern Ohio. So I gotta get home to start all over again. yeah I feel comfortable in doing that i'm like I said i'm a little worried about adult to job situation and being away from my son, other than that no I mean, I know I can do it it's just it it's not happening as fast as I want you know. You may not know about it, I just got to keep jumping through the hoops and do what I gotta do you know. yeah Take your time, you know I don't see him as much as I want to, and I know he so he wants to see me, and you know he wants to see his mother and. It just it sucks man, but it is what it is. You know it's just aggravating depressing, you know. And it hurts its own. yeah but it didn't hurt I wouldn't be healing you know. Well, not really I mean just what I just talked about helped out a lot, I feel a little bit better you know not much, but a little bit better anyway. yeah i'm gonna get on the phone when I get off with you i'm a call him get a hold of him and talk to him for about 20 minutes 30 minutes. to you. Know that's 915 he's probably in bed by now yeah. ag he's up in bed by 930 so. Okay yeah. yeah I was fine just. Talking about that a little bit help that just need to get a job man gotta get my vehicle running again two vehicles not stuff I gotta get. No money on ladies my wife's work install. And that's that takes a little pressure on me to because. she's working i'm not you know it's just you know make me feel that much less bucking what i'm doing you know. In a big man buckets. that's what they said yeah but like I said that's what they said so. yep right there. Okay tonight even hell, I called I can walk there you know. pays good money. Good benefits and. I just stay away from shit man I don't go on get into mischief I don't go do it i'm not supposed to do, I don't go where i'm not supposed to be and shit like that I don't really know anybody hear. hanging around the House, so I go in the woods behind the House I walk up in the woods I reflect on my shit I think about shit and I just keep. Just you know i'm just i'm just not associate with people I can be sure. yeah I gotta get a few more months on my bill. Like I got that one check coming from a government sort of my son, I must send him get him a bunch of Christmas gifts and. I go down and i'll drop off and. that's going to suck I won't be there for Christmas with them, but you know they. may still get him a bunch of shit you know. i'll do a video conference on do let's see if I can get a video with them, you know what I mean. It up on my sister's blonde blonde and our diner dash so I want to talk to them, I can talk to them over the phone and look at them, you know. You know. Actually, no, they haven't mean except for now. You know what i'm not you know. Except for now, not with my son that's, the only thing that bothers me. still working. Really attached to know. yeah. yeah so with those two. No mandolin good I really am Thank you. Okay. yeah they didn't send me a day you normally send me a text, and let me know and they didn't they set their machine was messed up or something I don't know. So that that morning and that's how I keep my appointments forget, you know. When you're cool. Know it's fine. that'll work. Thank you very much. bye.</t>
  </si>
  <si>
    <t>Hello. You can't see me. What do I have to press. It says the host has asked you to start just video start my video producer. In who I visual sick I don't know what I got I got the flu shot, but I ended up getting real sick we all went to my sister's sure a potluck. getting sick ever you've been sick going on two weeks. They kick yeah well I got the flu shot and a checking for cold, but I didn't have that. Have a bad call my headache. Everything. Thank you. praying and praying and praying that I get better. Just my mom how she passed away my mother passed away. You wouldn't Nice. He had just a service for her. Pictures of her. You know our family when. It was very nice it was happy and it was sad, at the same time. If she was already at four years old, my mom but she looks so young. To the strong woman. very strong I missed her a whole lot. We got along real good. It was just the closest that we got as years went on, you know. But i'm just taking him there. That you know and crying via. Just bothers me a whole lot. was trying to be strong, every day, every day, you know I tell God. We make me well because i'm still sick sick of being sick. Then now they're cut off my bank. really hard. yeah to being independent and doing your thing for myself. You did to. Yes, it's terrible. So second whole bunch hit me up God awful. god's gonna make me a stronger woman. True. yeah well have you been. You were Nice. uh huh. have six and. Three boys three girls, I have twin daughters. Man and then I have Valentino and I have Danny. My to war with one of my daughter's my other daughter went back to new Mexico. She was going to live here, but then she went got back with her husband and she went back to new Mexico. The twin. And then my other daughter she lives in Missouri. Then, my son's even new Mexico. keynote cities going to come and see me soon. I. Most i'm real close with your needs the one that took care of me when I was very sick and he's young he's only 33. You need to care me a whole lot which that's why I have so much respect for him, you know. Because we took care of me lot. To change my Pamper everything baby me. When I got out of the rehab. And he was the last one I thought I would do that I needed it. Close. Maria but she's always at work. You are rallying. For the airport. Yes, she's always working. Well, I used to live with her, but then I came over here. He lives over there and paramount. I live in anaheim by Disneyland. yeah my my brother's girl. uh huh. Trying. Are you able to just from the bed to the wheelchair for the wheelchair to the bed it gets tiring. I just wake up one day my leg would grow back. But I wake up in it, they look and it still gone. So I just tried my best to get around how I can on the lecture. They gave me a leg one of those prosthetic legs, but it's so heavy. Very heavy and they're telling me to walk on it. Like let me see you try to do it. Oh, I haven't been able to do that because I don't have a ramp. will have to put around today and. Then I could see about that. drive take me. To the rehab place. And i'll be spending most of my day over there. Okay. You get lonely at times. I guess. yeah. I had a boyfriend that I had a boyfriend but I left behind when this happened to me with my League and. I always listen for like five years. And I just up until one day that I was the way to California and he told me you're just going to up and be like that, and just leave me I said yeah I go I can. be the woman that you want me to be more on different now you know. And he told me no I love you I don't want you to leave and. I told him I have to go. yeah that's right told him, he said Okay, he goes but i'll see you again. will be going on a year. You know yeah albuquerque new Mexico. No he doesn't have a number. But. I don't know what happened to her. The lady that used to be a counselor to me. yeah. we'll try to. um. Well, I just pray lot try to be as strong as I can. my daughter. I talked to my friend Marlene okay Mexico. Briefly friend. To my half briefing. she's half Indian half black she's so pretty she looks like whitney's did. Yes, sure can. That goes by as days go by. I get stronger and stronger. By the grace of God. To strengthen me. To heaven. I missed the closest that we had like. angry with her, we would talk we'd go shopping together. go together we just do everything together, like us, my sister. Do you have a house. If you if. You have my sister and my brother. that's where we went to go eat at my sister's. She invited us all over there, she lives in La for ios. yeah she cooked all kinds of food and we went over. Her name is Joanne. mm hmm. And I have. A brother, I know. he's. I used to go into praise Chapel. Pretty. Good work. he's still in my heart. He always will be. taught us to be strong. So. that's what we do. We can do even in his hands, because he's the one in control, not us, you know. you're one of them. But ever since I got sick I haven't talked to them, they might just been. Saying yeah. To try to get stronger with their theme of my problems my depression, anxiety. I might keep pressing my anxiety. Both of them. and To just hope are better you know. color and do the word puzzles. For play games on the phone. Like when I get ready. Do my hair makeup, no, no. if not more. I took care of all my grandkids now i'm resting is. raised all of them. Take care of my mom. When you were a. My grandkids and do everything in the household plus cook. laundry everything I did all. mm hmm all the above. I sit, I feel like it's a waste of time. Too much. or I get bored. Do what am I gonna do today. Like useless like you have nothing to do you know. Today you break out. Just stare birdie tells me just think God i'm alive. yeah. mm hmm. you're so right there because. Life is an obligation, you know. And I miss her thing I used to do. And now that I sit here and everything i'm like what am I gonna do. Little things that I used to do when I was little like color and all that. yeah we're out of time to color. I was always trying to keep myself busy. hey my friends, and we take the grandkids to the playground, the par whatever we have been you know. I miss all my friends in new Mexico, I have a lot of them. Because I really don't know, nobody here. I grew up here. I was younger and I went to New Mexico and I would stay over there, like a week and I had to come back over year. Now i'm opposite not I don't like it here, I want to be over there. Is it's weird help these change, you know. When I started staying there, taking care of my mom I just started getting used to be there. And I was with my other board from for 70 years. Then he died. I stayed by myself for like eight years and then that's when I met my boyfriend. And now i'm by myself, I don't want to be the nobody. won't because the way that I feel because of my leg. feel different from everybody. mm hmm. I didn't think it was in the be that or. They cut my leg off unearthing I didn't think it was gonna be like. Until his days went on, and on every day. Seeing what I could do what I couldn't do. i'm going to have to learn to a set date no. yeah. So I just try to better myself, you know. And not. I try not to think of it. Just Thank God for being alive. And having my family and getting a second chance you know. that's what everybody told me he's got a plan for me. So i'm just waiting for that plan. Right. yeah I even took care of the mental and the handicap and the elderly, the closet ladies on philosophy bags or. Not a good job up there. mm hmm. yeah and for me some friends like me. No. shed noble November 17. not suffer Lula. row sick and she suffered a whole lot being. She had to seek from her heart. She had an infection in her body and went to bed sores. and She got pneumonia. And that's what stopped her heart from breathing. Well, so she died. I know I had it. It was no Nice. yeah in my brother said he was stroking your hair and he was leading criminals. For the fuller out of the bag to see her one last time. You said it was so hard. yeah he had to go do that and then he had to cremate her body and then bring her over here. He drove all the way over there and back. 2000 miles away. To do that drive every year to go see us. winning, it is the case should be go see mom. He said well not i'm going to drive all the way up there tomorrow. She not there tomorrow. To just sit there good mom. Oh, we have like said, good things to talk about are you. We bring her up and everything because he was a character. She was old fashioned, but he had her ways email. funny and she's terrible. uh huh outspokenness used to make us laugh. you'd be like wanting to hide under the table things she tell people i'd be like mom stop. You know how i'm old fashioned moms are. And if she likes the money, she would tell him I be like mom keep your opinions to yourself. You know they're looking at me and I don't know why I don't what I ever did to her and. I, like us, ignore her mom. But towards the end she changed so much like. choose a Christian and. Through the good like. gosh she was just so different you know. It was beautiful to see my mom that. She wasn't hateful or nothing but she was just a jokey person she broke us laugh with things come out with. But now he's resting think hard. I believe that she's. resting and. take that into consideration and be strong cuz she's in a better place. mm hmm. That is so true. yeah that's what i'm waiting for. going to the no okay. I like the group meetings, everything is nice. With the Russian town. bad cop. i've been real sick. January 24. What time did you see. To stay. Thank you. bye.</t>
  </si>
  <si>
    <t>Good morning. phil. i'm a lot better than the first initial time that I signed up for therapy. mm hmm yeah. Now you're my first. Like one on one but married kastner is my nurse practitioner and i've been doing group therapy. um I add tan but it's nothing exciting it's. I don't know i'm just on the fence about it. and night, my group. My name is hot fam my birthday is December 12 maybe three. Thank you. If I had to put it in one sentence what really brought me here to therapy is. i'm not sure if it's from childhood trauma. But. There was like a lot of changes that I didn't deal with in the last three years. While I was in my program and that included a lot of things that were bottle up put in a box. And the changes were so constant that I didn't have time to cope with all the changes that I was dealing with it was just hit the road and run until recently a graduate in Atlanta, and my my position and. I just got burnt out I don't know there's like school and then there's a relationship and then like me myself. mm hmm there's a lot of things all at once. What kind of diagnosis. or married diagnosed with depression, anxiety. I know that I went through depression, a few times and I help myself get out of it, I know it took a while, but I was able to get out. When I was younger, but not as an adult. Address majority was one. I know. um I don't have a relationship with my dad. I have a relationship with my mom. um. You can be better, but it is what it is, I have a close relationship with my siblings my sisters. Okay, if I go get a tissue box, because I don't want to. yeah it will be just right here. California and San Gabriel. myself. Any abuse. I guess we're would be my last station. I think I think I was like. an elementary. Well, I remember like one instance I remember like being like in seventh grade. But it happened, like before that. I moved a lot, when I was a young child or young kid. um. elementary school is good. I mean they're all okay i'm not i'm not too sure like it couldn't be better because it was my one and only experience. High School was Okay, but I remember it was. It was never stable at one school at a time like that chapter of my life like elementary school, I went I moved to two different schools and then middle school two different school and high school was the same thing. um i'm actually a college graduate and I just finished my. Post program for radiology. This in mammography. And then. i've been in to 10 year relationships on never got married I don't have any kids. Good question I used to. enjoy. just playing with makeup I know that was part of my career, but I no longer do that. um my free time honestly I just like to. either be with my family or I just stay home and try to keep myself occupied. mm hmm really have like a huge hobby where I used to collect potteries but not anymore. yeah. yeah because i'm I moved out when I was 15. And I was on my own, for a very long time, and so my transition back to La was about three years ago and. I just whenever APP time I spend it with my sisters, because I don't have any friends here. I was living in sacramento. So I have. Six present brothers and sisters. My dad was always away for work. And it was my mom who watch us but. My parents divorced, when I was like in seventh grade. and She just kind of did her own thing. I wasn't a freshman in high school and you know every morning like we would like try to catch the bus. I met, I met someone and I got her relationship super young. And I moved out to live with him because he also took care of me. mm hmm, and so I wasn't a runaway child or. Like a bad kid I just did that, because it was easier to get to school because he would drop me off and pick me up and yeah just more so of like I was already on my own while living at home, because my mom was really there, so I I just left home. yeah i'm really proud of. To look back and to be 15 and moved out like. I know that that was like super young. and I wish I. Had that the childhood that I. I don't want to say, like I deserve but, like a better childhood. Okay, I know, leaving was probably like the best decision. And then I just had to grow up so fast. yeah yeah. Can I didn't get to enjoy my. My teenage years. Because. When I moved out and I live with my my boyfriend that time he was still with his family and his mom like expected a lot. mm hmm so like just leaving the House was was a lot. I had to go and check in with her and. I don't know. But. I just feel that it took away from. My teenage years where I should have had time to be with my friends or just kind of experience that and to be a kid you know. And then. Which is fine, I mean I. get everything I had to do like I knew I had to go to school, I knew I had to go to college I knew that I knew the steps to my life. So I was with that person for 10 years and, like nothing, nothing like I didn't get married. Like I had hoped to I didn't. I didn't have any kids. And so. After 10 years we went our separate ways. He actually dated someone for. A month and and got her pregnant and so he was. Having a baby on the way, and soon after that, like he got married you know, and so I know at that time, like that really hurt me because that was essentially what I was aiming for the entire time that I was in that relationship, and unfortunately it didn't happen. So. I don't know that made me sad like i'm over it now, but at that time you know it was it was sad. yeah. And then. I got a little break and then I met my most recent my last boyfriend which we're no longer together in it's the same day, like. i've been with him for 10 years. And I wanted to have a kid. So it's almost kind of like the same cycle, but. And I got into my last relationship at 27 and I didn't know how to be stern and approach things in a way that if I knew that it wasn't going to work out. That I could cut it off, and so I just like let things go. You know. yeah and so i'm single now I recently single and I think this is where everything is surfacing all my problems. How I feel are the changes that's happening in my life. i'm a lot. yeah yeah. What I was hoping to gain from there was like more of an understanding of my emotions and my feelings, because I think I went into this wanting to learn more about myself. Okay um because then I get attached really easily. And, and I want. I think that's like call. Something emotional attachment. think that has something. Because i'm if I can let you in on one piece of information that really led me here was after my my separation from my last relationship, I met someone and. I. went. 100% like wanting to start like a new relationship and in it was a lot of like negative like a rejection. How I view myself what in a negative way. mm hmm I think. meeting that person. Open up my eyes to a lot of things that I probably need to work on and also, at the same time understanding why i'm the way I am because when I met him I was like attached like I was like okay. You know, so I wouldn't say moving from one relationship to the next, because my last relationship we kind of separated like a year ago, and we did our own things so. yeah. That got me in a big depression and far out of control, was the very last person that I I. Like major depression like mental breakdown. that's why i'm here. No, I just i'm just unsure if it would be you that i'm going to be continuing my therapy session with. Yes, yeah. I think I had another appointment for December 13 but i'm not sure I just saw that in my email but that's like. December 13 which is on a Monday. um do you have another time for me. What day me see what day, that is. Okay, and what's the latest session you're able to put me in or take me. I leave work at nine. To get to work for 10 o'clock. I still need to like pack my food, and you know, so if it's possible I would. prefer like later on, after my shift, so I can get off and then go home and just have a session. um if it's a Monday I get off at seven. Six o'clock. I. Because most of my most of my work schedule is from nine to six or 10 to seven. Okay. The last week on Monday, my manager told me to come in at 830 so I can leave at 530. But once i'm off at 530 I still need to make my way home. yeah I rather I rather do that then do group therapy. I believe I did for. December 20. Okay, thank you good.</t>
  </si>
  <si>
    <t>Hello good morning. I shall slay yeah I mentioned to my therapist I was just shorten on here my name is allison I don't really mind I just I don't know why it's worth it. um i've been I feel like like this past week, like my anxiety just joey gets worse like. Every day I just and just kind of like with feeling sad in like depression is just it's just like a really bad like cycle. um it's just like. I feel like it's just random thing like sometimes it could be something that like. I it's going on with sometimes it's just like thoughts that I get like. Look past week, this weekend like your head um I went to Tracy with my mom to work and, for some reason the night before I just I couldn't even go to sleep, because I just like. Thought like I just had the anxiety that I was we're just going to die on the way and I just it's just like I can't stop thinking about it, and then the day after that. I had to go somewhere else, and I just kept like for someone like I just was sure that I was going to die if I went there like someone was gonna kill me and it just gives me like. This is just like if I get over an anxious about one thing and it just progressed to like another thing just randomly. um I know that this year, I feel like it's gotten worse I don't know if it's because I mentioned to my therapist I didn't have a baby this year and. I feel like my anxiety has gotten worse, this year, like it i've always had suddenly variety and like kind of like feelings like that, but I don't remember it being this bud. No i'm not. No i've never tried medication. um yeah i'd be open to it, I mean if I can, if it's like something that I it's comes down to it, I would, if I can like do it through therapy and other things, first I would like to try that but, in the UK. yeah I would be open to try it. yeah usually I feel like I cry a lot during weeks it's not I don't think all the credit every single day but it's definitely like my moods I also feel like i'm just more. Very irritable and sometimes like I was um I noticed, I was just at my baby was born like i've never felt like. That connection to maybe like once you start it's like really hard she starts crying like it's just like I just feel like it's like anger and like four months or just it's just. um I don't think I do. Oh yes please. Okay, thank you, I haven't done. i've never like. For a couple of you think like a month and a half ago, there was the other feel like there was times I don't really like never had like active are, how to plan to do it, I just chose to search like I didn't want to like live like I just had that feeling. With not wanting to live in all those feelings I haven't really had them yeah I just I feel like lately it's just more been like depression, something that I feel like sometimes it's it's um it's an issue, but I feel like the most is my anxiety is just I just can't. I had her like the first week second week of February. About 10 months ago. she's doing good I mean she really. i'm going with my family good I mean I also with her father good ish I mean I don't really have I n during pregnancy, we did fight a lot with him so that was also something that gave me a lot of anxiety during pregnancy, but over time it's just. kind of. Okay, thank you. Thank you, same to you bye. Good morning, good morning how are you. i'm good Thank you and yourself. i'm a little sick so. yeah. Oh yeah I was scared because I thought it was cool because I got covered earlier this year. But I tested it two days ago and I got my results in their negative thing felicia. Okay, get. Really, but. When you. So far, I mean says been sick so it's been all right um I am like suppose my uncle and my daughter supposed to come over I think Friday or Saturday. Here, with my family so i'm excited for. um I don't think so, yes, really normal so from Christmas we don't really have any like special tradition. Thank you. place I think i'm. To the biggest ones were like thinking you know the thoughts are just thoughts and i'm kind of just having like that i'm aware it's kind of like looking for evidence of like if that is really happy. And that's something I feel like I have been used, you know what. yeah and then I was able to talk to. Like waitress I didn't know some tell and she did prescribing medication I just i've been really i'm. hesitant to take it, I don't know. Because I did. I didn't mention that it was like, if I have something that I feel like I can manage to therapy and being better I would prefer you that before just kind of. going straight to medication. So I still haven't taken an admin has done, you know because i'm also i'm scared to like. You know, eventually future for want to get off of like the withdrawals, and all that, even though it's a small dose it's something that kind of scares me some just like what if I didn't need it, that bad and no i'm just feeling like long term side effects. So yeah I think it's something that I think i'm gonna wait and see. Because I am not, I mean I have anxiety, but i'm not really a person that you know, has. Like panic attacks or stuff like that sometimes it does it has kind of affected me in my daily life. But I still don't know if it's like a severe to the medication. mm hmm so we go. super screaming so on. Various models. yeah I mean i'm gonna you know have it anywhere medicine coverages in case i'm with you on do I might need it, but for now I want to take take it slow and see if I could how how my anxiety if it gets better just through talk therapy. um. When I will likely have just kind of all right, and I was kind of anxious about being sick because I thought it was covered like. I feel like health is still one thing that kind of does. can trigger like things I um The other day I was kind of anxious and it was something that I haven't really been anxious about ever really but it's just stuff. From like my childhood because also my mom. But I also like some like kinda like. Memories that I had a hard time remembering because of. When we first moved to to the United States, I was we flew up my one of my dad's like families, families, housing, there is like a couple people living there. And my mom would leave me alone, like a lot of the time she had to go to work. And there was a lot of my own oh he's not my uncle like what uncle but he was married to my dad's cousins and I was just talking about um I would just feel uncomfortable around them all the time and, like. All these like kind of like feelings I don't know it's like a child, like of uneasiness and, for some reason I never really paid attention to any of them to like. Literally like last year is when it kind of started bringing up some things from my childhood I kind of like just didn't think we're okay or normal and I was just one here that sometimes like now it's kind of giving it because I just have a hard time remembering those things. yeah. I i'm not sure I mean, I know I. I kind of in my talks my dad used to work a lot, he was gone wasn't the truck driver. And I feel like now. Now that i've grown up, I feel like I really saw my dad not being there did affect me a lot. As a child and. i'm not really sure like I feel like when I was a child, sometimes I when I think about it now, before again I didn't really get to stop but um. I now realize that I was just. kind of like wanting to grow up like really fast and the area of like sexuality, I would say I was like. I was really young I can remember, I was kind of there was a point where it kind of became obsessed with it not not questioning my sexuality, but just like you know in in that sort of Rio. And now that I look like, I think it was up until last year that I realized like I feel like I somewhat even almost like miss a lot of my childhood, because I, it was something that I was just always thinking of are always worried about and i'm. Now yeah so it's just those things have kind of made me think i'm a couple things. No, it was i'm sorry I didn't mean it in the terms of your question, or I meant it in just like. Exploring yeah like always just always so worried about that as a child. I remember like going to my friends houses and. I just like always just was like when I would see like like their dads you shouldn't be like that, like, I was just really. It was just me I was always you know, I was just like. Sex so like that, and I was really when I was like since I was like four it's something that i've just I remember. um it was both. Look mccullough me. I think it's something i'm not too sure what to think of I mean now that i'm older, I really I kind of think of like. I don't think it was. To normal that I was just so obsessed with that and, like new as much as I did, like since I was like for for as long as I can remember why I had these like thoughts. So yeah I think. I mean, I think it's both I can Oh, I wish I wouldn't have done any one of like been something I was so worried about all the time in my life, but she is such a young age, because I feel like one of the biggest parts of my children, I feel that our Members. it's just really the most that I mean obviously a pretty normal childhood, but I feel like it was just a really big like to bigger part of my childhood. And yeah, I would like to know, you know. I mean I don't know if I if I did see something that, just like. You know that Sir, I mean as much as like, why did it like I don't know if I was listening, I was like so influential that it just kind of like affected the next like. 16 years of my life so. You. i'm 19 yeah. yeah so yeah I just kind of just question now me before that it really through too much thought that says. I feel like it's kind of all, I mean it's not like how it wasn't much older products i'm still I have like a different idea of what it is no like you know I know what it is no but. I feel like it's a same time almost Council scene. Where it's just sometimes I do catch myself thinking about it, so a lot. But I know that, like i'm not like I don't have like i've haven't had like extreme. kind of like risky behavior with it, but. I do feel like I have something for myself is that could have been kind of dangerous just have sex yeah so I feel like maybe it's not the best. today. yeah. yo yo it's it's so funny how. I mean, I would say yes. mm hmm um but also. So sometimes certainly I think about I still like kind of just think I still want to do it with other people. yeah so it's. See so much less relationship. straight. No, I don't even think it's really shifted it's just like. To support. Yes, yes it's yes okay hesitate, you know, although I diseases and all that know nowadays. Is between the both I don't know that's my of do with the fact that i'm so pretty young and not. Everything has happened so quickly like having a baby and all that. So um. yeah i'm not i'm not too sure, so you. You know yeah. yeah. Good yeah yeah it's. I mean I kind of mentioned it to my mom those kind of thing about it is I talk to you about shoe so the she was a little scared in the past that. That same father, I was born. might have done something to me or something, because I mean I know he I mean he didn't get arrested because I guess, no one in the family said anything but. When he was like 30 something he did i'm. asleep with a 12 to 12 year old and he had a baby with her and he he ended up just kind of like ignoring it and everybody knew about it, but no one said anything so. I mean so she doesn't she saw that. yeah she's always following. him and his wife or or not I mean she didn't shadow really better relationship with his wife, because she was just. kind of should I call you my mom kind of when she was living there, and my uncle is not always been the best person, you should show is wasn't comfortable around him leaving me with them. So yeah I don't know that something is possible, I mean. I can't I don't have any memories of anything really I barely even have memories of living at all, I think the only memory have is the day that my sister was born in that's about it. yeah. I think goes to one. or two. yeah so I. don't have any money. yo yo so. I kind of got screwed I mean now that it's that's that's like cuz I never thought about it, like, I think the first time I ever thought about it was maybe like a year ago. And at the same time I kind of almost try to like avoid it like i'm just like if it did happen like I don't even care to know. So yeah cuz I remember again like as a young age, when I was a child, I remember had feelings of like again, oh no it's like. For instance, or stuff like that I would since I was so worried about the curve so for us. I would, I knew I knew was wrong because you really like they were a little older, but at the same time, I like I almost wanted it to have it like I didn't really mind it. And I know for a lot of people like a lot of people, especially kids you know I feel like some people like might see like oh that's sourcing that one of the worst things that happened to you, but I I didn't think like that I actually wanted it to happen so just. I don't know why I was having those feelings. um. I think I was. Maybe. um yes oh. No, you think you have he was like 16. yeah. No, I did not see was just just come over to other people. yeah I remember when I was 15 I did end up. doing it with some I think it was 28. It didn't make me feel really anyway, I mean I was kind of just happy because there were a lot older, but those buddy. i'm sorry I said it didn't really make me feel any kind of were just again I was just happy that they're older. i'm sorry i'm just reading feminism only another. i'm not sure you hold it was so I don't know if that's gonna happen. again at santana what i'm saying is I was just kind of want three years since I was a child, work I don't really care, you went to the State like. I don't know if it's just coming like i'm just continuing denying your phone just avoiding issue that like is further than that, but I don't really care if even if she was like I just don't it's not even not even cared about. So yeah I don't know if it's because i'm just trying to avoid. Solving an issue or just come on wanting to accept that it's a problem. yeah yeah. yeah so i'm like if there's a possibility that something to happen in my childhood I just I don't even know if I like. If I really care I don't know if it's just because i'm kind of scared to solve the issue or script accepted but it's just kind of like mentality that i've had for a long term, but I know it's not like a healthy one. yeah yeah. yeah um yeah i've kind of tried to journal I don't know I don't know why it's like journaling can because I know like I think last week. I was having anxiety and it was kind of bad, so I said okay i'm gonna sit down and journal, and maybe this will help me but it just kind of makes me anxious. I realized i've tried journaling in the past we're not many times, but I have. And some of that and also just makes me more anxious to like see like you know. Issues written down and just having to see them I don't know if it should mean that i'll just like I kind of just again just kind of want to stay in like avoiding it and not only to like see what's face it see what's going on, so yeah. Yes, sir. yeah I think yeah therapy, I mean I feel like i'm just yeah it just does help to can talk about it because it's only I, like, I guess, I never really taught me up until recently I kind of somewhat tillman one I mean I haven't told her all my exact things but. yeah I know like even in previous therapy sessions I don't kill, something I ever brought up. Any I mean it was all just something that finally started like coming into my thoughts will your coastal yeah there's no. um as in like kind of. um. yeah, I guess, I could put it like like just kind of put it in yeah like just accepting it, I mean it's hard, because I don't have any memory of it. At all it's just kind of just a feeling, but I don't have any memory to like really say for sure, so if the comics in order and yeah I guess just accepting it and kind of trying to like. kind of come to terms, my feelings because yeah I feel like for a long time, and even up till now, I just don't have that like I don't really care. I just like if it happened, I don't you know I don't know and I yeah I know it's not the best way to like feel about you know, a big emotional that and. So I think accepting. i'm just kind of. Think of I think the biggest part is just kind of or I just want to know why it was just thinking so much good. To see everybody start from there, and finally start taking on issues that. brought me later on, because of thinking about so much. yeah so I can finally start understanding myself and my feelings and why I just kind of been like that, for a long time. mm hmm yeah. yeah so. yeah I don't know I don't think I don't know if i'll ever get a why what happened. is just kind of train it's just something I know is something that has been a big part of my life, and I feel like so it's a lot of issues that I have kind of that so. that's why it's on, I would like to one day just. kind of accept and move on from so that doesn't affect me so much. Because i'm still. kind of do be avoided a lot. i'm just kind of like again my relationship with people. I was I put myself in like not the situation, so we kind of. risky. we're kind of feeling like that's. kind of most important thing in in relationships to the primary. Care to have a relationship is just to support that I hear about and honestly that's kind of the only thing that. i'm worth at some point so yeah. yeah sometimes that's kind of like. yeah. yeah it's just it's it's been hard to get. yeah. You know, I think, yes. I feel like I would I do want to obviously put into work and start kind of calm yourself, I know I feel like it's it's definitely something that's going to take time, this is just a mentality that i've had pretty much my whole life so but I i'm sure it's not impossible you. yeah. yeah. yeah I mean also like, can I just with the self talk with nvidia I know that it's it's kind of helped me, I mean, obviously. i'm still in the beginning stages of trying to work demands it, but it's it's it's worked at full time since I know that I don't mean like overtime tying yourself this stuff. To you know feel better. On I was trying to. work out and kind of just go on walks on my own because I like going in the works and just kind of be able to view it from everybody. I kind of stopped working outside I feel like I I mean I need to because I have kind of been really physically like. not really moving around for like the past year and a half, but it's something that gets kind of hard, sometimes, and I could have just do it for like a couple days and I just stopped. So I do want to work on and. I like it, I, like you know, besides, just like procrastination that laziness that gets me and then I was going, I wanted to walk it, but now i'm just kind of like we're anxious about kind of going against because I got sick and i'm scared i'm gonna get sick again so. yeah I just I think watching like movies you're spending time with my family. And we celebrate both. But mostly Christmas Eve cuz it's like the night before Christmas, so we actually opened our kiss. Have a dinner. I think I think we had this conversation last time i'm not sure I think you might have said it was twice a month. I know, last time I talked to I think was on the 15th. weekly. minutes yeah 45 minutes. or not 1pm 2pm 2pm yeah I. could do it. Thank you, I hope you have a good Christmas to. Thank you. Alright man have a good day. yeah I.</t>
  </si>
  <si>
    <t>How are you. There Okay, I think I figured out. Why lash out what. I don't have the capability of stopping when somebody says or said something rude makes me feel on heard or tries to blame me for something that I didn't actually do. I don't. pretty sure that stems from childhood I just can't remember where or why. I don't remember a lot of my life sucks. So that's great, but the problem is is I don't I don't have the ability to step back in the moment, which is what keeps getting in trouble making you lose. Job relationships like I said I don't pick up on social cues very well so like stuff that I can be completely joking about something and not pick up that it's inappropriate. And I don't know it's just and I know that my responses aren't always appropriate but one I don't like I don't like feeling like I can't speak my mind. yeah way that I want to because they're uncomfortable with it, so I understand that me speaking, the way that I do makes people uncomfortable which is fine that's their problem, not mine. But I still need to figure out how to not do that, so I don't lose jobs and stuff like that. yeah. i'm pretty sure that stems from my childhood because, like my family purposely misunderstands least. One Thank God for technology, because that's how I started realizing that they actually are very, very manipulative because they take a lot of advantage of the memory issues that I have. And I started really noticing it when I actually started texting them and not talking to them in person or over the phone because they always have made me feel like i'm crazy. But. Now, because of technology and everything's like through text, I can actually read back on the conversation and it's always them that starts it, and then they do stuff they know I mean they're my family they know exactly how to trigger me. that's what they do, and then they make me feel like i'm the bad guy on the crazy one, because of course i'm reactive. And I couldn't for the longest figure out why I react to what I feel like is stupid stupid stuff the way that I do with these huge big ginormous emotions and I guess catching them in their manipulation kind of help me figure all that out. So that's how I feel anyway and they've told me i'm paranoid my whole life, so I feel like this is how things are, but at the same time, I doubt myself a lot too so i'm like Am I paranoid is, am I, making all of this up, do I just not remember things correctly. So that's where i'm at today. Yes, because i've had friendships and relationships, where there's never been any like arguing or. yelling or anything like that, so I know that I am perfectly capable of having normal relationships, where we can discuss things and nobody else and argues because i've had that before. For some reasons, from the time that I lost my kids up until these last couple of years that i've been on this this healing journey, I have been the total opposite of that been nothing but toxic relationships. losing jobs. Being homeless and just you know going through how losing my kids is just the worst it's it's a complete opposite of. How it was before I lost my kids. mm hmm it's like that that abusive relationship just completely. changed, who I am altogether if that makes. Like everything just got worse from that point from there, maybe. My kids yeah so. I know i'm capable of having a normal non argumentative relationships. and normal and holding jobs and stuff like that, but. Also, at the same time I change so much that whenever people trigger me I lash out really bad like that i've always done that, but now I noticed that I do what I didn't notice that i've done it before. No, I noticed that I do it. And i'm not I don't know I got a lot going on here today. yeah it's like I have no brakes went in the mom like I said in the moment I was watching I watched this how to ADHD channel to help me understand my ADHD better. She said that the ADHD anger comes with not having breaks. and makes total sense it's like once because most of the time, I want to say 80% of the time. The conversations don't start out or the situation's don't start out in me lashing out it normally starts out me being very polite about it and asserting my boundaries and then my boundaries getting completely stepped on and then deny lash out. So it's a build up it's not like I just flat out start lashing out it's always a build up to it. But once I get mad I can't stop myself I can't take myself out of that situation and that's what gets me into trouble. And i'm not sure if it's just. People utilizing my reactive responses to make me feel like shit about myself. You know, like if I just do I just keep putting myself in shitty situations like with this company. From the day that I was brought on to that company people were highly disrespectful to me in the chat i've just been letting it go letting it go let it go and then, when I finally started responding. In the rude way back that's when all of a sudden, it became a problem and I got kicked out of that that company. it's just very confusing for me. Danny like Is this really a behavior that I have, or is this a behavior that I have when people are. This way or make me feel this way and I know i'm responsible for my own emotions. But also, I also know that I have a hard time controlling it, especially when i've already been polite. meant like it's like it's like when people ask you why are you mad when you're not mad and they just keep asking why you're mad until you eventually get so irritated that you flip out that's what it feels like. sense. we'll see I tried that I like specifically with this company I reported it several times. And they would kick these people out or whatever, but then it would happen with a new person and a new person it's mainly just dickhead guys who think that they're better than women those kind of guys, you know. And then it got to the point where I would start again started responding rudely back because. People. choose their own medicine yeah but, before you get to that point where you start to respond back. I can start trying to do that, but. The reason that i'm single and live by myself don't have friends, because I can't stand to argue I don't like. yelling at what to do, or like they think certain things about me or weird and they try to like i'm just like I would rather not it's not to me it's not worth the energy because I always feel like shit afterwards and tired, especially if I, and I always cry. Every time. Because I cannot stand to argue, even with my daughter I tell her like I don't want to do this if we're going to argue, then you don't we don't need to be in the same space at this moment, because it's I can't fucking stand it. And then. I don't know there's so many things and I just I don't want to continue to not be around people because I don't like when people irritate me, I want to be able to deal with being irritated and not come off like a jerk. Even when i'm not trying to be a jerk. and You know, understand social cues because I were thinking about getting a job, but I am scared to because I don't want to like I really need to have some kind of stable income, so I don't want to. lash out at a real customer, I think I would be a lot more control over myself in in like a company setting than working for myself because online everybody's rude. it's a little different like not every customer is where you might get the random one route customer or something. Every so often, so I just. I think i'm going to try to do that it might help me to. you're not going to continue to work for myself, but i'm going to take the stress off of myself financially because. working for myself allows me a lot of the freedoms that I need with the ADHD but it doesn't allow stability part that I issue with the ADHD and I think going back into some kind of regular work environment will also help me get back to be more professional maybe not lashing out. What they go F themselves anytime they say something rude. But I haven't worked at regular times. Where they're at. going to feel comfortable is right for you. it's hard 10 years is a long time to be trapped in like. I don't even know what. ptsd. Whatever the hell mindset that was it was terrible. It was like I couldn't take care of myself it's like I lost all ability to take care of myself for some reason. mm hmm and now i'm getting back to not necessarily how it was before all of that happen, but back into the the stable mindset that and I want to get back into the stable financial life that I had before all that happened. So. Also, I want to be able to make enough money to hire an attorney so I can see the living shit out of everybody that was involved in the CPS case in. My babies that are emotional trauma which i'm pretty sure that i'm allowed to because of again here doing this, instead of living a normal normal. Well, positive at all when I just need to get I need to make the money to do so, somehow, I think that I don't necessarily know if that will. Give me the revenge that i'm seeking because, like I said I don't find it fair that they're just out walking around like they didn't do anything and totally suck up several people's lives. But if I could take them for everything that they have it might feel a little bit better. I just want to prove that. That yeah they're they're, the reason I take my kids and people should have stayed in jail for the rest of their life or what they did to him and the CPS is the reason that all of that happened to them, because they place them with him after I beg to them not to. mm hmm so. that's a lot man like the more that I think about it, what i've gone through the more that i've like it's it was an impossible situation from get go. And I have to try to be a little less hard on myself about. part time not for. or part time will be enough, because I don't have the normal bills, like everybody else does because I live in an rv so I don't have like bridge stuff like that part time would give me more than enough money to maintain the lifestyle that I may take now it's just. i'm running out of savings now I need something more stable just because I live in an older rv like to be prepared, you know, plus my daughter always. That. sucks. yeah and I think I think it has a lot to do with my childhood and my family and how they are towards but again there's a lot of stuff that I can't remember. And, like, I know that I have, I have no impulse control issues badly that took a long time to fix. And, like the whole. My family's always is always treat you like shit they blame it on like I stole some stuff when I was a teenager from the House like vcr and some tapes and stuff like I was dating it very much older guy and very much in love and just I was like 1617 years old, I was a kid. Anyway, it was stupid, it was literally, the only wrong thing I had ever done my entire childhood. And still to this day, they breaking for it still to this day, and every since I stopped responding to that now it's really up to shift, because you lost your kids. Even though I lost my kids because I was a domestic violence victim, not because it wasn't like cold weather or a druggie or how politics, because I wasn't db victim. yeah so they weaponize that trauma and then the whole situation like I said it was completely just. Nobody should have gone through what I went through and it just it wasn't a normal case by any means, so it was just like one thing after the other one. And that's how they are that's always i'm the pieces should especially if I call them out for anything that they do. At all that they always flip it around so it's like an entire family of Narcissus. Those are all habits that I want to unlearn any manipulation tactics I learned she survived, I want to because I don't feel like i'm in a survival state of mind I feel like i'm. A survivor state of mind and i'm ready to walk with my life. And that's that's just from everything that I can remember again i'm still struggling with Am I just making these things up, but I possibly not be remembering it the right way. And i'll probably you know that as we go on with that script by right now. Remember full love my life and that's. Either a really good thing or if it happens to start coming up and might be a really, really. scary to think about it scary to think that I don't remember like over half my life that's. kind of shitty. yeah. that's that's that's all I had today. Right, I thought about it, but it didn't write it now. My journaling yes. um I went on a couple walks I walk my dog and I walked to the gas station, but I was talking to this girl at the gas station and she still works there. Today, so that's just really awkward because I don't. Talk to her, I just ignore her. because she turned out to be super toxic. Thank. God, I listened to my guts and didn't get into like a situation ship and I was just like i'm just gonna stay single you see really toxic. This is which i'm very proud of myself for, but then like shortly after she died or her the same color as mine, so it's just really creepy and awkward bell. yeah um, but I wanted an ice cream sandwich and I didn't want to go to the store so. trying to get out. At least once a week right now. But if I go ahead and apply for this job that I don't be three days a week. I can only require us to move two hours a day okay that's not. yeah no it's well it's two o'clock in the morning, though. But now. They want it to be inconvenient because they don't really want anybody living here but. Because technically the coast guard is the one who run it they can't really do anything about it, so they just tried to make it as convenient but. I don't sleep that much anyway so it's no big deal for me I just set an alarm and I get up for the two hours if they don't come and go back to sleep if they come and I moved across the street. So i'm going to buy land that's going to save up and buy land so. have to deal with any of this eventually i'm going to buy land, but my goal was to get the engine in here all fixed up and now it's fixed up, and now I need a job, so I could. replace my funds i'll probably work for like a year and then move to a different city to work there, and I just want to travel and work, and then by land. Now go. OK OK OK, and then just a question I, I have to keep taking these drugs surveys and I don't understand why. yeah but i'm not on it. Oh that's okay all right, thank you, I will see you next week right. No, I don't celebrate the holidays. No my mom ruin that, for me, when I was a child, it was one of her punishment so anytime I did something a child, would do or that she considered bad she would take a holiday. So I just don't celebrate them know.</t>
  </si>
  <si>
    <t>Yes, yeah. Good how are you. um. One of my big battles. Is. i'm. Just that I have to. Make it, so I can keep up with everything that I need to do. Like. right down to being worked on time. i'm just. crazy I procrastinate a lot and I don't know why. yeah I feel like i'm behind everybody I feel like everybody's way ahead of me. And usually I wake up at about 230. To be the word fight for. And I wake up in a bad mood. or. later. snooze 20 times. And then I I bring down sometimes before you go to work well, because my mornings, already been rough and then I have to come home and take care of a two year old so. which I love I wouldn't trade that for the world but. Of course yeah. um most of the time I do stuff with my daughter, to make you feel better honestly like my life or and we're pretty much I don't really do anything for myself anymore. No it's not. make myself Liz. I tried that for a little while, and it was working. I don't really know anything else, I mean I put a lot of stuff in my phone, because I do everything on my phone. And I have a little note section on my phone that's usually where I make lists. Just or set alarms for like a week straight at it so it's already set or not hit the snooze button so many times. I do actually have a calendar thing here on the wall that has the calendar and then it has what do I need just a little other section or. yeah I guess I didn't think about it, like. that's true. Every. Day. bye. say that again sorry, you were frozen like a couple of times I I well one time I didn't show up one time I didn't show up for work, because I could have sworn my schedule said, one thing and it didn't kind of against me. Just things like that, like setting a schedule and writing things down and. that's my biggest thing right now I guess. Probably Fridays because they want to give me Fridays and Saturdays off like. Every week that's another thing my work schedules been all over the place they're just now setting a permanent one so. Dallas yeah. Not procrastinating writing in it. Finding somebody to talk to when I get like that in the morning it's early in the morning, but I know people that would would answer the phone whatever. I don't I don't like how I get in the morning, I guess, after i'd been that way I just I kind of don't like myself per minute. I know I have a chip on that I like give any rain. Okay. Progress not perfection. yeah that is depression. yeah. The being on to work on time thing has been because I got called into the office, the other day, and they went over how many times i've been late or days i've missed and they that I think you get five points and then you're fired and i'm at three and a half right now. And I can that really stresses me out because I can't afford to lose my job and. I please. Getting up when the alarm goes off probably or getting trying to get a little bit more sleep than I do. I mean, I feel fine after I leave and I get there i'm not wrong here and I just think I could be maybe an hour or two more sleep. Yes, I do. Sorry. I thought about getting this alarm clock I saw online like a ball or something twice on the alarm and you have to get up and change. Right that's true. I feel good about that. I hope it helps because I can't really I can't afford to keep being late. and yeah the organization on my part is a big challenge. For everything really. I always say i'm a mess. And I mean it. that's right. All right. i'm gonna write it down on available or when you tell me, I was just gonna say that this is a good start so there's no procrastination straight to the calendar. Ray. Yes. Five open. Alright it's written down on the calendar. Okay. No. All right, thank you.</t>
  </si>
  <si>
    <t xml:space="preserve">The Curry Henderson and date of birth is may 21 1994. The holiday, it was okay I didn't really do anything oh. I went to. My aunt's house in Moreno Valley. It was good, but I started to feel like sad at the end because that's not my immediate family. You know, so this was like the first year being without my family so. mm hmm. Definitely. I spoke to. My mom and my mother's sister, so my aunt their lives in San Pedro. But that was it. Well i'm. A lot has happened since I last spoke to you and I was having issue one currently having issues on my apartment with roaches. So, on top of you know, the transition and being in a new environment and living in apartment for the first time and dealing with roaches like. This the infestation it's really bad, so I was dealing with like anxiety and I just kind of felt like my mom's will i'm currently at my grandfather's house and that's my grandfather on my dad's side. I just kind of realized that will be in here i've realized that my mom's side of the family is just not their dysfunctional. And it's just I can't deal with it, you know, like i've dealt with it for so many years, and now that i'm grown and I know better it's like I just can't. I can't like I love them still, but I just I can't can't be around them. yeah. Right and I don't have to worry about certain things like you know they gossip a lot and just create drama and, like my whole experience of like moving and stand with my on that was hard like. It was really hard and I kind of felt like she was like manipulating me and just like staring me the wrong way, and so I just kind of was like let me back away from this because. It was just hard like and I just recognize the characteristics of my mom my grandmother. My aunt like they all are the same type of person and it's just like i'm recognizing certain things and. i'm realizing where I want to be in my life as far as like I want to be married, I want to have my career, I want to be successful. So i'm thinking, what do I need to surround myself with to make that happen, I can't surround myself around bitter women that are angry and jealous and deceitful manipulative I can't do it. So that's why I chose not to. You know, be around them and I realized my space my mental space in my energy level is I don't have to worry about anything. yeah. We still talk he lives in Atlanta, so we text every day still and. it's been very interesting because I feel like i've known of my dad side of the family, but I didn't really know them and so being here, because i've came here i've been here since last Sunday so just being here, I learned that my grandfather had a. Two brothers, I only thought he had one this whole time and meeting certain family members and just realizing their values and how supportive, they are. to certain things versus I would never get certain support from my mom's side and i'm thinking back to like. When I had a boyfriend my dad side of the family, they were supportive my mom's side of the family, they never supported any of my boyfriend's I was never allowed to. bring any of my boyfriend's around and just kind of everything that i've been going through like my on like they try and tear down every relationship that i've had and just. Just awful just awful people and very dysfunctional and I just i'm thinking about like how my mom will kind of make me feel. Bad for one in a relationship with my dad but then, in the same time, say Oh, I want you i'm encouraging that. So it's it's kind of manipulative because it's like that's really not what you're saying, but you're trying to make it seem that way, so you don't appear to be an evil person, but you really are. And he just you know, asked me what could he have done what could he do now to like make our relationship better because I told him like I recognize that. A lot of it had to do with my mom's influence you know if my mom if my dad bought me something or he wrote me a letter they would say something about it. and try and make me feel bad or try and say certain things like my dad didn't care about me or you know just anything like you know anything. I have talked to her briefly, you know I think she knows, like my mindset and how you know i'm operating now is different. What I used to tolerate I don't tolerate it anymore, but I used to make an excuse for I don't I call it what it is, and I don't care if it hurts their feelings, the me speaking my truth. I don't know, but I know I talked to her recently, and I did tell her I said, you know I feel like growing up you taught me to kind of be abused in a way, like it was Okay, because you're never you allow people to walk over you and you never. Like you wanted me to forgive your son for a lot of this stuff that he's done to hurt me but we'd never like he's never corrected the issue it's always been forgive him cover you know cover up what he does, and I feel like that's you telling me to just be abused in a way. he's never had to take accountability for anything that he's done, though i'm supposed to walk around and sell that's my brother I forgive him nothing that's you know it's all fine where we're just going to be a hill family know we have to do work. He has to do the work he can't just keep hurting me and keep doing I said he kept doing the same thing over and over again, you want me to forgive somebody who keeps doing the same thing over and over to me. Now. And I think it's crazy how she wants me to forgive her son and to love him unconditionally, but she couldn't even do that for herself, as far as like any other relationship when she speaks about my dad she says. Oh, you know your dad cheated on me and that's why the relationship didn't work, but your son can abuse women in you're supposed to forgive him it's no different if you can make it work with your son, you can forgive and love another man. mm hmm. yeah as long as i'm out of their touch. And they don't know what's going on with me and they have no access to me because you know they stopped me my cousin and my arm they drive past my apartment. You know it's weird like they act weird towards me and I really felt like I couldn't trust any of them, because when I was living with my mom she was tracking my phone. And she didn't know that I knew that she was tracking my phone, because every time she would track my phone I would get an alert and it will tell me exactly who it was. So she would track my phone thinking that I wouldn't know. And then you know they talk about me behind my back, and then they stopped me just you know just all of it like it's just a lot, so I feel like with me being. At my grandfather's house i'll be able to find a place that's suitable for me and i'll be able to do it on my own terms because I couldn't live in Montes house. I stayed there for two weeks because I couldn't tolerate it like. The private she's like she went through my stuff there was no privacy she's gossiping about me she's jealous of me because she can't figure out why I can find a place in two weeks, and she it took her two months to find a place, she was trying to. Use me to use my credit to buy a house like it was a lot, it was alive in that I ended up getting the apartment that I got in a rush, because I was like I can't I can't stay with her and I chose the wrong part place. And plus I operated out of fear. You know I went from the situation when my brother, to be in a motel to my auntie took me in, and that was a terrible situation, so I ended up taking the apartment that approved into the first one that approved me, and it was horrible. So, now that i'm here at my grandfather's House and you know, because my original goal was the reason why I stayed with my family so long was because I was saving to buy a house. I never wanted to live in an apartment that wasn't my goal, I wanted to move from their house to my own house and. I kind of when everything happened I kind of felt angry and bitter because I said I love this man to take me on the character, where he pushed me out of my goals you know me being in San Pedro I felt like I was out of alignment. I wasn't doing what I wanted to do I wasn't living the life that I wanted for myself, I was forced to be there and it wasn't what I wanted. And so, now that i'm getting out of that apartment and i'm staying here with my grandpa it just makes me feel like they get it, you know, because my father, he kind of did the same thing he didn't live in apartment he went from living here to find his own house. Until that's the kind of structure that my grandfather, and my father, they have their business owners, they own property they're going to encourage you to buy a house they're not going to. Try and you know if I say Oh, I want to buy a house they're not going to try and tell me Oh well, you need this or you can do it, you know seeds of doubt they're not going to do it they're going to be like okay what's the plan. exam. And that's why. I can't be too upset because i'm here and i'm able to work I don't have to worry about you know my brother sabotaging me with loud music and cussing and whatever it is that he's trying to do the kids being loud, but my grandpa's house is bigger and it's just him. No one lives here so i'm able to work he doesn't disturb me, and you know I I can do what I need to do and I don't have to worry about anything. yeah. Any disruption crediting just trying to get out of least at this point, going back and forth with you know. The leasing people, and now they didn't take out the rent buy my stuff is still there. Moving it I should have everything out on Saturday, but i've been reaching out to them, seeing you know what's going on and. You know they didn't charge me rent so Does that mean, are they breaking me out of the lease and their radio silence so that's making me kind of feel you know, like what is going on, but I had anxiety man they're. Like it was it got it was too much and then dealing with my aren't telling me oh you don't have a Roach infestation trying to tell me I didn't have a Roach infestation when the exterminator came and confirm that I did. You know, but I guess for me i'm going to move. The rest of my stuff on Saturday and i'm going to have my mom helped me, but I have to mentally prepare myself for that, because she's a lot to handle like. And just her mindset and and some of the things that she says it's like i'm not to convince like she apologized to me that i'm not convinced that anything has changed. and yeah because i'm like she's like i'm grateful for her helping me, but like when she was when she was helping me she was going through my stuff and i'm like you don't need to do that, you know. Why, why are you looking through my papers like, why are you going through every little thing you don't have to I told you how to package, it, you know. Just do you don't need to snoop around, and you know. mm hmm. And that's part of the reason why I don't want to. continue my relationship with my art, because with my mom I can set boundaries. She knows who I am i'm like no absolutely not with my aunt she doesn't respect boundaries. I can say oh I don't want to, I want to talk about it she'll keep pressing to keep asking keep asking and it's like no. You don't and even when I lived with her, there was no privacy like she would be read in my messages like at work or if i'm right next to her she's reading my messages on my text, and you know, like. i'm grown like i'll need you in my business. And then they know like I haven't been. In that apartment because my car hasn't been parked there. And they. Face time and say oh i'm open a door we're downstairs. I said downstairs to what. She says oh to your apartment I said i'm not there okay and i'm like you guys have any visit me since i've been there and I was there for three months. don't try and act like you care it's always been a one sided thing if I don't come visit you you're not coming to visit me. And only time we call him, he is to gossip. Well, the only time, the only reason why she came was because my cousin was in town. And i'm close with him. But she wasn't coming on our own. into Oh, this is her apartment. Do I need to get out of this can you make me to the chat so I can make the appointment for the follow up. Okay sounds good. All right, by. Early. Thank you. I got tired of it being crazy, so I said, let me do something. A lot has happened to within the last two weeks. I feel like since last night I feel like maybe i've been operating in like impulsiveness. So I started talking to this guy. But I talked to him I matched with him online like two months ago, well, not even two months ago in September. When I was in vitro. And we X, then, but then like it fell off right and. I matched with him, like, I made a made a dating APP again. Like a week. And I matched with him and we exchanged numbers again and then he invited me over there. uh huh and I spent a night and i've been spending a night almost every other day. Is that what it is because I went through that to like my. eyes i'm like is it. So. And we've been talking every day. I don't know because last night, like I caught him. And we were on the phone. Like how his apartment is set up, like everything is up high tech so for says someone is at the front door, and I said oh someone's at the front door who's at the front door and he was like he put me on mute in and he goes Oh well, I need to figure something out i'm quite badly. way, so I don't know and i'm just thinking like Okay, you were moving kind of fast, with him, like, I spent the night over there at least three times within a week. But we talked before. But i've spent the night over there three times already, and he caught up and honest others ship. But now i'm like you know I, this is my goal like you know I do want to be married and all this stuff but I don't want to play house and I. i'm now i'm thinking now like now that i've had time to myself, because I have them been at my grandfather's house i've been at his house. First night with me being here so i'm thinking and i'm just like are you moving too fast, like way. You need to think about this like I know. Like. You need to really think about this. So I don't know. I don't know if I am or not. Like I would want to be with him. You know. And really because it's like I don't feel like we're moving fast, because when you're in a relationship you're getting to know that person so whether or not like, if I was to marry him it's still will be a journey of getting to know who. We are. So I don't feel like i'm moving fast in that sense, but i'm thinking like I you know what i'm thinking like i'm thinking long term like I don't want to play House like I want to be married, I want to be. He has kids like I want to be a step mom you know stuff like that. But is that what he's thinking. You know. that's where i'm at with it like okay you're moving fast, but. I know this is what you want, but what does he want. can be on two different levels, I don't know. I like that it feels familiar, like the moment like I got on the elevator with him, I was just like I don't know it just felt like I knew him in another lifetime like. develop hillier like I know him I don't know. It really. It natural and. I don't know I like that he gives me that he has a demanding job, but he still prioritises me cause me checks in with me. Nice, you know I like that he's established he's a producer, he was there, and he was signed before by jermaine dupri. Oh, I like that he's established in the entertainment field like that's what I. The songwriter he he doing everything that I want to do. I feel like having him as a connection that's good like. he's 35. And then he was saying things like. We need to make the bed, and like I need to make my side of the bed like he he's from my understanding, it sounds like he's looking for long term. Oh, because when I met him in person he kind of was just like telling me like how he is like he's high maintenance and certain things that he. You know, requires or he wants and i'm just thinking like well that's natural the things that you're requiring like that's just who I am like that's not nothing to me like. yeah I mean certain things that he does and i'm just like we get along like. I got told my mom I said he wants, you know they make the bed like he makes a big deal but i'm making the bed, and my mom said, will you make your bed every day so that's not a problem. Natural things that I do he he that's why I was like I feel like it's. from that. Right from add like I don't want to me especially like spinning, and I was somebody that's easy to get attached to them. yeah. So that's why i'm like. I feel like. I don't want to let the crazy out the bag and what I mean by that is like I don't want to. And so that's why I was kind of conflicted on like how do I address this, I do I mentioned it or do I go with the flow, you know but i've done that in the past. And I. do that so hearing you say that it's like okay that's confirmation like I can move forward and don't be afraid of saying I do need that. You know I need. reassurance, I need to know I need to have some type of understanding on how to. maneuver. yeah I think that's good. So checking in I think that's a great idea. yeah i'm going that. Better though it gets better. that's Sunday okay so his name is travis but he he goes by, he has a stage name juvie so I call him if I say juvie or travis that's the same person. I. Lawrence the ex. boyfriend the old guy. He thought Sunday. Sunday. I was busy like it was so weird because my phone was right next to me, but I didn't hear ringing and I just so happen to look at it, and he said he called like 45 minutes ago. So I said Oh, that was a good thing you know, and he and I said, you know you know what do you want or whatever and he's like oh it's too late. And I like. Late but i'm thinking like I wasn't going to meet with him because I don't. Have a desire to see. That yeah. All right, bye and then three three days later that's when I went to travis house. And it's been going ever since and then Lawrence caught me again. Oh, my. God, I want to say he called. Tuesday or. or Monday. mm hmm and it was funny because, on Sunday, when he caught know on Tuesday, before I connected with travis I was thinking like plot like pre meditating on what I was gonna say to him, like. Am I don't want to do him stop calling me keep me blocked, you know cuz he was unblocking me when he wasn't around his girlfriend and then blocking me like just keep me black leave me. yeah about like what I was going to say TIM next time I talk to him, and then, when he called me I didn't even feel that way anymore, and I kind of I was like man I fabricated the story a little bit of like. He called and he said Oh, how are you and I was like i'm good and he was like. Are you busy, and I usually means I always want to try and see me on my lunch break or something and I was like yep very busy, and he says, oh Thank you so much for not calling me and I was like what. Well you're busy, I just want to say hi i'm going to try and call you in a month. I say yeah. About that I said. The reason I haven't called you is because I got a boo like. Oh i'm so happy for you, I said yeah and I live with him now so stop calling me. And he was like okay well i'll talk to you later i'll say goodbye. yeah cuz i'm like the fact that he thinks that I would wait a month for him, like i'm. Oh, he. make him feel like that, because what that's crazy. And he really thinks that and i'm just like whatever. And he was really he was already insecure, he would really fancy to her and she knew. Who, I was with now oh. Yes, yes happening fast I didn't expect it at all. yeah i'm going to have a conversation. yeah and he, like and another thing that I like about him is like Lawrence has seven kids. wow and he never like I never met them only met like one or two and I knew one of his daughters before him so that's how I met like you know some of these kids but he always kept separate, and I felt like. That was the issue like they had a problem with me and they really didn't know me and. It just was too much in this like he, like Lawrence will be like Oh well, my son is getting in a car like i'll call you back, he would never talked to me on the phone in front of them or. You know if I came over and they were there, he will make me go through the back, because he didn't want them to see me and just weird stuff. That is just like he facetime to me was when he takes his son to Dave and busters or when he's with his son to call me so that's like Okay, I like that. Right and then. On Saturday I went over there, but I didn't spend a night because he he's. Producer so he had to pick up some clients from the airport. and He had to pick them up at like midnight, or something so he was going to take me with him, but then I have to go or whatever, but I was like see was taking you are you working and stuff. I liked it. So. And he's oh you got to make the bed on my way. Up to me. All the reason why I made it is because the day before. I was running late for work and he said Oh, we have to make the bed, but he talks very low. um I didn't hear him. And I was waiting in the living room for him to walk me out and he was making the bed, and he was like I said we we had to make the big you make a bit you made me make the bed by myself, so he says he made the bed by myself, so I had to make the bed by myself, since I made a made to bed. By my bed. Yes, but other than that, and then to like you know, I said that um. I want to stay here with my grandfather. Get in his way, and he doesn't want me to help him as much so i'm like i'm kind of like wanting my independence, a little bit so i'm on the fence of like I need to be wrong place, you know cuz i'm kind of like, but I still do want to buy a house so i'm trying to stick that. The you know close it out cuz they're not responding to me at all so. I just hired an attorney so they can deal with it. Good okay. But everything's out and then the landlord quit. After that incident, because my apartment crying. The landlord so she quit. And they told her that. she gave her two weeks notice and our two weeks would have been up on the 22nd. And they. Are she only had a week, and she had to be out by the 16th. And they're not paying her so they corrected people. yeah and the landlord said that she'll send me all the records of like telling them about the Roach problem. Once she's into her new place. yeah yeah. The operation oh God my dad he made me so mad this week. I just so happen to like text him checking in with him how you doing I you fill in. And he was like oh i'm good, how are you and anxious like you know thinking about like what my next move is because I was feeling anxious that day I was feeling like. i'm ready to be on my own again like I want to have my among slow mo say so I was like just telling him I thinking about my next move, and he was like Oh, what are you talking about I thought she was going to stay there, and help your grandfather and say. I taught I spoke to grace and grace is the supervisor that's not responding to me. Please, I say you, you did what. And he said I spoke to grace, this was on Sunday, he says call me on Monday and we'll talk about it, I was pissed off because my thing is don't Why would you talk to the race without running it by me. Okay number two. don't try and tell me that you're going to talk to me about my business on Monday. He thought No, this is my shit don't don't come on my should find tell me, you know it's all handled, and then I you know I called them because i'm like what No, this is not something that you tell me you're going to talk to me the next day. They didn't even bring it up to me. you've been taught. And you never even said anything about it. That we. need you to me. So I call them and I said, what do you mean you talk to her, he was like yeah I talked to her, she told me that katie doesn't katie is new and that's my landlord. And katie. He doesn't know what she's doing and what you need to do is you need to talk to the operation, she gave me everybody's number. And she told me not to call her anymore, I said well you didn't accomplish anything. yeah you don't know what's going on the lady just gave me the runaround she told you to call the operation guys, which is Michael who works for her, and he told it Michael has no say and leasing. he's the one that told me they had a pest issue before I moved in he has no authority. he's the one I said he said well she's the property manager, I said, are you sure, because at this point we don't even know what grace does. Yes, it. Does you know everything was grace last name Oh, she wouldn't give me all that information exactly so stay out of it, I said and I got an attorney which pissed me off, because I had just got the Attorney like you don't even know what's going on, and you. yeah hey what. I was so. So mad and he's like and then you need to learn how to speak to these people like you were talking crazy grace didn't like the fact that you mentioned, everything that she said in the email so first off don't tell me how to deal with her. Because the lady was rude from from I never came I heard crazy all I did was state where she told me over the phone i've documented there's nothing wrong with that number one number two I don't owe her anything I don't work for great I pay her. don't tell me that I need to kiss her ass because I don't need to kiss her ass. Right and then you're trying to protect you it's like whose side are you on you trying to tell me how to talk to her, but she can tell you all this stuff which she's not even supposed to be talking to you about my stuff. yeah you're not even supposed to be talking to you i'm an adult. yeah i'm not a child. No, no, he. that's the thing about my dad is he's into tech he knows how to hack people's phone he's hacked my phone before in the past. So i'm pretty sure he's done something. mm hmm knows how to do it. And that's what. And then, like the following day he calls, because my grandfather had a get a health assessment for the insurance or he wanted me to be there, and he has a camera in the front. So he goes in and out of the House, and he calls me and he says, oh did the guy leave i'm at work so i'm not even paying attention on my yeah he just left, but you already he'll ask me certain questions, to see if I lie why you send somebody up to be a liar. But and that's why i'm like it's not even my grandfather that's, the issue is my dad. So that's why i'm like I don't want to feel like i'm being controlled, and I feel like he's just trying to keep tabs on what i'm doing and watching adult work, so you can see, when I leave it, I am going to trap sounds. You know so i'm like I don't want to feel like i'm being watched. that's why i'm like I don't want to feel like a child that's why i'm like no no backing. yeah I need to just focus and I told myself next week i'm not going to focus on juvie, and all this stuff i'm going to focus on fitness. mm hmm yeah so that's why i'm just not and I tell myself, because I have so many thoughts like when he says on call me back and I started to go to that place that I normally go to analysis like you know what. don't you are in control like I know you have emotions, right now, but you are in control and don't allow it to upset you. enjoy the rest of your night and I did my hair that made me feel happy. And I say i'm doing this for me, you know focus just focus on you. If it works out, then it works out, you know if it doesn't and it doesn't it but don't try and read into it, because I was like that's where I went like trying to read into it like. This yeah. This is something that he does like I just you know why, would he do that, why would he call me why would you have me come over here i'm thinking all this stuff. And just say no don't read into it, because not gonna do anything for you. yeah. Excellent now, I have to do this in my personal life. and yeah it was funny because I am in the ended up renting the truck from the store, because I have my stuff in the storage unit. And I was renting their truck and the guy he got upset because I went over the miles or whatever, but I paid the difference and I put gas in the car and so he calls me and he says Oh, I just want to know, like where did you go and I was like you know I went to San Pedro to get my stuff. And he was like Oh well, you went 40 miles over and I didn't know that you were out there and something that happened to the car and i'm like what the Fuck like i'm renting a car like I get in the car accident anywhere don't matter. What are you talking about. yeah well you know it was total violation and you put gas in the car and you paid different so I guess it's even and i'm thinking, why are you calling me. And then, it was weird because, like he kept saying like oh you got to have the car back at 130 on the dot with it unloaded it can't have anything in it right and then he calls me an hour before at 1230. Not 110 or 1251 at 1230 I was, I was like this guy's deal and then not only that like I paid the difference, I put gas in it and they got mad, they said I was supposed to put gas in it, because they just wanted the car back you know in this piece. I brought that back in this piece, and I brought it back 30 minutes early why there's no issue here, I don't understand why, following me like I didn't do anything wrong. My God. Early on early in the morning to. And it was Monday morning NASA all this time of the week on start okay stupid shit. I am. Okay, so before I had the whole family thing. I start. noon that weight loss Program. I started that like mid May. mm hmm and I lost like 30 pounds and I was on it like. guys and then you know when I moved in San Pedro and just being around certain environments changed like eating, and so I kind of stayed I didn't gain any weight, but I just. stayed. So now i'm just trying to get back to. Wanting to eat healthy because I got out of it, like, I was in a groove I, where I was only eating healthy foods and I had a nice little balance going. So now I just be like I don't want to do, I don't wanna I don't have a desire to eat healthy so i'm trying to get back to that desire to. Get back in. Then i'm like I am close to the Rose bowl, so I do want to get back to going to Rome next week. i'm i'm realizing like will work it's a lot to do more than three days. More that. I try and just add three days, because if I do more, I work. Hard like I i'm intense when I work out. In three days and i'll have a migraine and stuff so I just try Three Mile I mean not everyone has three three times a week and i'll go to the road and i'll jog up and down the hill for 30 minutes. And then, sometimes i'll walk around it or i'll talk to miles and then i'll walk the last mile. And they. have time then i'll do like the hills around here and do like six miles. But I need to my main thing is not well I like to work out but working out is not an issue it's just the eating for me. yeah so I need to prioritize that. Because I just I want to just lose 60 pounds. that's my goal and then from there i'll set another goal depending on, you know how I feel once I reach that goal. that's my goal and I wrote it down yesterday, too, because I write down a lot of stuff even by trying to manifest travis like I kind of manifested him because I went back and I looked at all the things I wrote like two months ago and it was saying, like what i'm doing now. yeah i'm crazy, but I want to lose the 60 pounds, by the end of the year so that's my goal. For the year that's my goal weight. So. Okay, so I didn't tell you about the fridge rater incident when my aunt. A last week or the week before last, when I moved on my stuff out of my apartment. She I called her, and I said i'm you know, I have to drop off this refrigerator and she was like oh Okay, I said, are you home, she said yeah i'm home and she. Was she was like Oh well, wait a minute what happened because I haven't talked to her about the Roach into this she doesn't arm and my grandfather's House like the last. There was when she was like you don't have a real problem, she pissed me off that's the last time I talked to her, and I was like. Last month, or go like that was a while ago so she was also everything worked out and I just looked at my mom and mom was I just tell her yeah because I don't want her my business like. she's just like she she looks like oh so once I just tell her yeah and I was like yeah so everything she asked me I just haven't done it yet yeah yeah and then she's like. Oh, why </t>
  </si>
  <si>
    <t>Okay. Ryan glare. Kevin Robert. Some stragglers coming in. hey Sam next oh. This kind of low can we turn that up. For. Stephen gambrel. yeah. Is Jay oh. high and low for the week jake here. The week was my unemployment papers came so I was kind of excited about that it's working it's come through my low the week was. Below. This weekend pretty good I got back from vacation so everything's been pretty good. Jesus. I guess my high is that i'm getting into the dentist to get my my work. and My low is just boredom I guess. But it's gonna be a couple months out so. i'm gonna probably try and play some basketball or something. yeah. So low would probably be. trying to figure out all the dead i'm in. and My high would be good to see my kids. I figured out how much I oh. I really figured out exactly. My youngest will turn three on the second. and My oldest is for wi fi in October. My high would be. just getting a. Whole my college stuff squared away and I got my supplies and I got my books order to know be here Friday. My low with the. I guess just a little bit of frustration with. My stress level with all of that, and having to get everything done is a building up a little bit with having to get everything done in the House as well and. This is making me a little bit edgy. college. i'm going to guess my certification and addiction studies and then i'm going to get my associates and addiction studies after that. Oh, my high is a rose, can you hear us. let's talk. beach. they're not here yet they'll be here Friday, but I got an order so so it's still just kind of stressing me out that i'm falling behind without them, but i'm doing as much as I can you know. This just kind of in the back of my head i'm gonna have to. i'm falling behind and i'm going to see if I can do, makes it worse, but doing the makeup work is going to make it even more but it's Okay, though, you know. Oh, my is doing great and i'm working on getting my first degree to get my ID. And my low is. don't have one. On my hand is in it a piece of paper to galveston Texas, to get 90. My high was the opposite of. The day that I went to the dentist she's worked on. And there it's all finished good couple different appointments. By low was it wasn't really. It wasn't a love interest have gotten scared in your car yesterday my daughter was there that she freaked out and there was bad, but it turned out to be that that that. was locked out and everything locked into the classroom. yeah she just got a little bit of it. I mean you know they probably started out with their friends and stuff and. The last one is. Like live outside. The other one is high, as I. Look at the transition into a clean sober House after this so kindly I kind of see what i'm doing now yeah. kudos i'm. I love it so it sounds. here. um I have one. So I usually use this one where it's like I have basically a kid my baby or am I, being moment but uh my my girlfriend of fucking other Dudes. Because he thinks that he thinks it's real. generalizing. Everybody does it everybody. She doesn't do. So this week I jumped to conclusions, I thought my phone was on the charger upstairs in my room because I don't usually carried on me, I always leave it on the charger in my room. And when I came into the group room it fell out of my pocket in film to the couch when I went out of a group to go up there and gravity wasn't there I automatically thought that somebody took it off the charger took it. And then, so I had so many call it name is ringing in the group room. worst case scenario was trying to. So uh. minimizing and should. I minimize. time schedules. And that's a really big. Because being on time is a really big thing and then the ship kind of goes with it, because I think that people shouldn't. try out things sometimes that no, I think the well. Since nobody would ever say like since there's a line of people there, then you shouldn't care if i'm not standing in line like lines, I hate lines. So it's like with the whole time thing it kind of goes with the line you know what I mean so. Just because I think that I shouldn't have to stand in line that I could just do whatever I want and then come back whenever it's convenient for me that they shouldn't really care as long as I get there, and do it, you know. That goes with the being on time because. I minimize you know, like because it was like the example is like the guy here that does admit he said. there's a midline and he wants me up there, and the line and i'm like well uh. As long as I get there before you know, whatever the last two people are walking in line and you shouldn't care. So that's not really how the world works, you know. yeah I did. Right so on. There that that's why I felt like you should came in it's like you shouldn't care as long as I get here whenever there's like one one or two people left, then it shouldn't matter to you if i'm standing there if i'm standing down there, you should mind either way you know. I feel like I can relate to his way of thinking. i'm saying is the fact that you know it's not a convenient saying anybody. Though I do understand you know, like the following the Rules aspect of the same time, I also understand that. This can take as long as it takes regardless, so if my time being there when there's going to be more convenient for me it doesn't really you know negatively affect anybody else, so I can totally relate to that. They don't but, but also in the real world leg sager in the line at the dmv standing in line in the office and your two or you know you're two people three people behind. And then there's four people behind you, or you can't just walk out leave and then expect to come back and have your place in line you know what I mean. or anything. Or if say like they close the dmv and you were already in there, you know I mean it's like well the doors are closed and there's still two people in there, but I wanted to wait outside, you should let me back in because I was already in there and it's no big deal, you know. But that's not how the world works. I got one. Okay um i'd say would be black and white thinking emotional reasoning catastrophizing. Oh. So when I received. paperwork. For child support. I made the assumption that my ex was trying to get full custody and pushing me out and treating me like a dead be you know and turning it into a battle like trying to take my kids from me. when in reality. is much less severe. Now I immediately thought worst case scenario. Was I thinking. emotional reasoning. And like making assumptions. Oh no not really. angry. Because. Because yeah I mean the assumption that I knew what she was thinking. And the. reasoning behind it. And it was only partially right. But yeah I mean it out to be a bigger thing than it was and I assumed that I knew her thought process. which I didn't, and I assume that you heard intentions which I did. A few hours. that's yet to be seen. i'm pretty impulsive. So I can definitely say yes or no. yeah but I acknowledge what happens. Oh yeah yeah. It took it took probably four or five different people you call me. Hello. As it out for me and. Possibly somebody else here, and if you're always almost. But. Then I feel like i've been kicked out. Usually after the same couple do people. Wait I realized that. This is a rehab and there are rules it's relative that everybody gets a little bit of trouble every now that there's a straightforward then pretty much usually everybody's got at least one you know, for most people do there's one that it doesn't have one. But yeah I just thought a I didn't say catastrophizing tipping oh my God, this is the end. This is there hit me up and attach myself, I really haven't broken any rules that terrible like. lay and. The other one was food viral and. Then also judgment inclusions I guess. yeah. I. fail and then everything. Like I was bad schools but bigger is carrying on this mm hmm. covering up geez, I guess, maybe it's not. Knowing my emotions. ever thought about it. I would say, having a very little trust for people, especially if they're being nice to you. Right and then. also see me to have like a feeling of indifference when it comes to. important things. I probably. But it's weird like. Like all cry at a stupid movie but uh but, like, for instance, like when my kids born or when my grandmother died was supposed to I like I was just like no but if I watch some stupid Disney movie altamira so I don't know it's just suppressing or what. Maybe my dad. I guess my mom would do the name calling thing so name calling. Getting down on herself a lot and I definitely do that. Oh. i'm just tired. just been so busy, and I just thinking about all the score that I have to go do whenever we're done here. The whole list. Oh yeah I have a lot of resentments towards my family and. That regard just because. my grandmother was so abusive to my mother. And then that just fell trickle down and then I never really knew my grandparents on my father's side, but he was abusive and. Just. Some people. I mean everybody has. been through ship and some people have been through more you know. We just got back from a doctor's appointment. I looked at it and I totally spaced it out. to lift yeah we knew this see. i've always had. Before all or nothing that's what I was gonna say. If I can't. Do it all it takes 10 steps to do something and I can only accomplish to that, then I can start then there's nothing I can do. If it's time to cook and the countertops are saying, well, I can't start cooking because it has it has to start at the beginning, everything asked you to clean first and then prepped and then clean, as you go and if it can be done that way, then I won't do it at all. not getting it right, the first time from my God, I think. Oh go it's gotta be it's gotta start from the very, very beginning, it may take me 20 steps to get somebody to do something that will take somebody to steps to do that, I have to do all those 20 steps, because it has to be perfect. um I wasn't sitting and they all or nothing i'm just exaggerating things also. Try to think of a specific. One off the top of my head actually. yeah I can't think of one off the top of my head. But I definitely have that all are. all or nothing if it's. Right or can't be done easily forget it. Thank you Teresa like. Okay, were you gonna. Are you gonna give were you going to prescribe me the lithium every you give me the alarm, Japan and you say you're going to wait a week, then. um what work involved. Alright sounds good. I was wondering, I was. prescribed medication once it was a lady basically told me, it was serotonin. What are the, what are the names of those medications. I really like zoloft and I didn't really like. Prozac too much. That was on, and when I was younger. But um. Is there like. i'm always thinking about maybe trying something out because I take melatonin at night. And I didn't know if there was like something like that, with the serotonin. No delta and helps me sleep I just need like the serotonin for a. was still it was he said. flexor proper what is that all about. Oh, that sounds nice. Okay um is there any way I can schedule some type of a. Maybe a appointment to do a. Like a diagnosis type thing of where i'm at like what would that kind of stuff right now. Okay, and then what you can do like how do I get like a full, like all i'm like a clinical diagnosis, where I could be retired or how see what you know. Okay, so it doesn't have to be done through like any kind of state hospital or anything like that. Okay cool that sounds good, so are you just call them like. Tomorrow morning, or something and so call a bright heart. What I asked Lester that number. Okay, thank you. Okay, the job's done at all. yeah Okay, thank you, I just wanted to double check in and try to make it back in time I got new shoes today, so I was excited. um I don't do job too so. i'm working with him in home care with elderly in Las Vegas. There, there are men size 10. But they're brand new and they're free so. yeah so I don't care that big feet they're comfortable. Absolutely, but did you say. Pushing all of these guys. So when can I expect the. The lexapro. So i've been taking the Hydra see. Address whatever it is. On I mean, I still feel like I have anxiety and I just also feel like i'm falling asleep a lot where now i've been a nodding off almost in most of the groups. that's i've been taking that with it too and. I mean, I still get that same anxiety feeling. No i've never taken medic medication for this before. yeah yeah sure. Or, I mean what are the other options, besides. Can I try that one then. I may be drowsy, though. yeah sounds good. Thank you. Hello. So i'm running out of the federal whatever. And i've still had really high anxiety like a like panic attacks and so. Oh i'll give it a try. OK, and then you want me to continue the pro funnel before. yeah. I have to those left. All right, thank you.</t>
  </si>
  <si>
    <t>hi. i'm good Thank you so much. How are you. and Actually, I am recently I can't concentrate like before I think I. and not as motivated as before you know I i'm doing my masters of data, science and because it was too hard, all of the courses for me. And because my background is not computer science is not related I took a turn off to be able to study and and you know, to study the courses that I couldn't understand well during my. my previous quarter previous term, but while i'm taking this term off to study I can't you know concentrate, I think I waste my time sometimes and. I am i'm not using my time, the way that I wanted to, and also previously, I was so depressed as well, but because i'm taking sertraline 50 milligrams I think it actually affected me very, very well and. Yes, and why now I used to you know go to a therapist about three four years ago and I worked with her for about in about one year. And I it was awesome it was great for me and it helped me a lot, you know because i'm from originally from Iran and a migrated to the US seven years ago, at that time, I felt, you know so lonely so. So depressed because it was alone, I was so far from my family members, I didn't have anyone here in the. In the US, and it took me a while to you know to overcome all of these you know and depression fears that I had you know living here alone and watch now I am much better than before, but I still am and dealing with some problems like you know concentrating and. You know, being motivated like before. that's it. No okay. No that's it. My my family, I just want to ask this one question is, I know that you're recording our session and are you going to you know share it with anyone. Because it's very important for me that you don't share it with anyone, especially usc is because. usc is is the immigration and because i'm getting my Green Card I don't want to affect my Green Card application negatively. um okay got it up, no problem yeah okay uh when I was growing up unfortunately my parents used to fight a lot and. We never we never could you know prove that but I think my father, at some point was was cheating on my mom and my mother and I. I had actually a father that he is not very he's so selfish my my dad is so selfish my mother, on the other hand, is so devoted to family. In a way, that sometimes, I feel that I feel bad because I feel that i'm guilty that's my mother is so devoted to me and my sister sometimes I think that she is not caring about herself and she's only devoted to me and my sister Sometimes I feel guilty about that. And when I was growing up. My parents and you know, try to. To you know financially to. grow and help our family, sometimes I can't you know find the exact words in English sorry. Okay, thank you, and they actually try to you know. A to grow financially to support their children, I only have one younger sister. There are just two of us, and she currently she's married she lives in Montreal Canada. And my my parents are in Canada as well, and they are not in Iran anymore and and I did my parents will not come here and lived in come here today to the US and live with me and. My I only have a small studio about 510 square feet and sometimes they feel that if they want to come here live with me, I will get crazy. You know I can phrase, because you know my parents always fight they always they already know they are fighting with each other and they're arguing all the time they're so loud and. And I think my daddy's always you know my dad is like child and also he's so selfish and my mother, you know my mother actually behave sometimes very strangely, especially in front of other people and it's so embarrassing you know to just you know. show my mom to my friends, because it's she's she's behaving so strangely and my my sister now tells me because my parents are currently with my sister girl living with. them and and my sister told me that they actually did a lot of weird things in front of her friends and she was so embarrassed my sister and I don't like this happened to me and. There are just some there are a lot of things that going on in my mind right now and. I don't know how to overcome that you know when they come here and. You know, on one hand it's good that I won't be lonely anymore, but on the other hand, you're too close I didn't like them to live with me, I like them to leave you now and in another appointment, but financially it's not doable for them right now. And so, they have to live with me. And yeah. And my mom is coming in, before Christmas, and my dad will come in five months. And not substance use, but my mother and always she has a depression and, yes, and she she used to you know, for a long time she used to have some medic medication fluoxetine I think if I can pronounce it correctly fluoxetine and then sertraline and bought. Nuts NUTS anything else, but you know she used to be so depressed and behave so may know weirdly strangely okay okay. Depression yes. Yes, um I came to the US with a student visa and at that time I was doing that I was doing my PhD in business administration and then. right before I defend my dissertation I decided to change my carrier to data science because. I didn't like you know. PhD in business and I just could come to the US with this actually program and then I decided to. switch to data science and then I applied for some universities, I went to northwestern university again i'm doing that online now and. My background was not computer science and I took some classes on you know at city college of San Francisco but still this program it's so so hard for me and. them, and you know for for each quarter it's quarter based on in each quarter, we should take two courses. In order to be full time students and then using federal loan and they have to study full time. I only can handle one course per per you know quarter it's too much for me it's so hard for me, and especially the language is English and also. The background like I didn't know anything about programming and coding and it's so so heavy for me, and so I took one term off this term. To you know to you know, review the map the courses that they couldn't understand well at the beginning was Okay, but now I think I I can't you know concentrate they can't focus. And I don't know to be honest with you, I can't explain why I can't you know study now, but this is the way that I am in these days and. I really like this masters, I really like data science and because I want to know build a good future for me and financially to support myself and my family I need to become a data scientist to you know to. My income is much better than other careers, so I need this to you know to work, work, for me, I need to complete my program and find a good job and. This pressure, I think, is. worsening my my my situation now and. This expectation that I have for myself, and also because my friends know about it, I think. The pressure is much. is too much for me and, while in this in this time I wanted you know to. Review two courses, but I even couldn't finish the first horse yet, and I have only until January to finish them and after that they should go back to school and yeah it actually, I feel that i'm disappointed from his cell and. This is not good. I was, but I. broke up with my boyfriend about two months ago. And I decided to. Not date anyone until I get a job, because you know I think that's one of the reasons that I couldn't study the way that I wanted to was my relationship that. To my retirement, I actually had when I started my program I am I dated two different people you know, after a broker with one of them, and then I. started another relationship went another one, and they think to these two guys actually because it was not a healthy relationship they slowed me down and I don't want it to happen again, so I decided to you know stop dating until I get a job okay. Yes, yes okay. And yeah as i'm as a girl living in a growing up in Iran, I hate, my country, my home country, I hate it literally, and I was actually. I I experience a lot of discrimination against women in that country and it's so weird that it's only me that's I hate this country that much. Other girls they you know they are girls as well, my friends, but they never had such experience they you say don't know it's Okay, we sometimes like to travel to Iran and it's not that bad that you're saying you're talking about while they had the same actually experiences, like me, but. They don't hate this country that much as I do and. I think you know, I was so sensitive and I wanted to be an independent girl, I wanted to be free, and you know in that country, we have to know the compulsory he job is. It was so it was too much for me I couldn't you know accepted and my whole life, I came to the United States, when I was 28 years old and no I never used to you know this compulsory hey job you want never and. and All the guys that I know, most of them, and you know they have you know old fashioned mindset. You know, I was talking to a couple of my friends, they are guy friends and my girlfriends and they were talking that that the the wants, you know to. date a girl that's, for example, this is just an example that you understand what I mean that we like to date, a girl, that is, you know seven five years, more than five years. younger than us and I told them that you know you want a girl to you know financially to be equal with you in the US, because in Iran. Then guys, should you know take care of all the financial and other financial things in home, but so when they come to the US they think that okay in this country girls, you know financially are dependent, independent and they can you know, contribute to them at home. financially and but on the other hand, they say that you want to have you know, a girl that is much younger than us if we want to marry that girl, I think this is not right, if you want, you know to be quality should be calling other you know aspects as well and. I had this actually argue with him because i'm 35 and they were telling me that Zahra you should you know. find a guy and married as soon as you can I told him no I don't want to you know date anyone into like a find a job, and you know age is not that. You know, big deal for me, but you know all the guy friends that I have their uranium, they have the same actually opinion and it's so bad, I really can't handle you know these kind of thinking and. I think you know, to be honest, I think i'm so different from other my friends my other Romanian friends so different I am and. Sometimes these conversations really hurt me and. You know, when I was growing up in Iran, I used to know. argue with all of my teachers, you know my family members, my friends, everyone about your ideas opinions and now even now, because you know I in here I can't I have some American friends, but with my uranium friends. We share a lot of things we can have more fun, but these conversations really hurt me, and I think sometimes I am so sensitive about these things and I don't like to be like that, but this is the way I am and I cannot do anything to help it. Yes, yes, because you know in such countries that Muslim countries i'm not Muslim anymore, because you know it was born in that country, and I was born like not as a Muslim, but you know I didn't like to become Muslim, so I not Muslim anymore, but. Even my friends or I must do they were born Muslims are not practicing Islam, they are actually doing everything that's against Islam rules. But I think that. Because they grew up in that culture, something you know, a stick to their mind. And they cannot change it, it went to their subconscious and. They cannot change it and. Then yeah but you know these conversations really hurt me and I decided when I want you to know date after I find a job i'd like to only date no none Iranian people know, besides, you know American people I think my point might my my view my opinions are. Really, so you know so similar to Americans not uranium. Yes, that's Okay, yes, I like to date, you know other nationalities. Good before. But I think I was not successful at what at that time my English was not that good and. I couldn't communicate with them that will, so I think this time it's gonna be different. mm hmm. i'm i'm this time it should be okay she should be fine. Yes, okay great. Okay. Moving forward, thank you. No that's. Thank you have a good day.</t>
  </si>
  <si>
    <t>Very. Not not good. I think i'm kind of like. In a like I don't know. Like what to trust or like what. yeah and i'm like Oh, maybe that's just part of the panelists queuing I don't know i'm not I don't even know. yeah. No, not after, like everything and. and yeah. yeah. well. spent time with my parents. And I. It just. feels. weird because, on one hand. and Just so weird. Okay. yeah i'm ready I just don't know why I just like close up and late clam Shell out when like I remember, like a time where I. was like that, so it feels. Really frustrating. Or, I guess, I was more. assertive or I guess more aligned with how I. I guess. yeah. yeah. yesterday. I talk to my housemates or my housemate. and strange. When I came back from see my parents. A little like birthday celebration or kind of like film festival. No, is my goodness. Just Nice, like those leads to like come back and spend time housemates. First, like sort of like a video ocean that was related to like. stuff that happened well like I think I was. experiencing psychosis or like well, I was manic i'm not sure. not really having a conversation with my housemates three months ago, when it all happened, and like having that experience reflected back to me like not having that happen and then like coming back and seeing that. bunch of other people that I didn't know and like being the one that site for the first time. was kind of distressing like. I felt. And also. weird watching it. And also, it was kind of like afterwards, like interacting with people at the party like. it's almost like. If I act a certain way will it like you see. turn it to look. Like. And also. And also like Okay, it was just in my head, but. yeah. cuz like I don't even understand what happened and like. I guess. seeing it turn into our project. yeah hey. And I don't know if it push people away in that sleigh. it's like a. Like. Maybe like. During the. Yes, when everything was happening like right. I was crying cuz I was like I don't know. Talk to because. it's like my housemates that you know, took me to the hospital and. I was like okay I don't want to be in people's way. And also, I don't. like this, my mom. she's like where. You can tell the school and you can tell the police can tell us if anyone's making fun of you are. Like no that's not it but that's like where the trauma. Like. that's good and then being at home and being with her. and Like her, saying like. At same time I heard like. singing sorry for stuff that happened in the past, but also at the same time. Being I know that. Nothing I I it wasn't even that bad or like I was just like I don't know what you're talking about. It messes up the layers. yeah and just being. Flexible on. How different it is when I was like coming from a place of. Other than like a place with love. I know, like when I start getting my head I. No longer like in the conversation. Certain about my polls. And it just is. kind of. Like. it's a little. disappointing I like a deviated that's not actually. yeah. it's weird because. I. There are times when I. am not in that space and then. uh huh okay like fall back into. yeah. it's it's just weird cuz. hey. When I was younger like when I was kid I was, I was pretty. Like rowdy I like to run I was pretty outgoing. I just like to get back to the show, so I know that. At. At my core if if that's. Not. is something. This is so good. Even like accepting help is are. So. Good if. It does. yeah maybe like helpless. Where to go from here. Is this. isn't normal. yeah I am. hey. is OK. or not. Okay, I am getting better sleep. it's. and getting better sleep. Trying to take care of myself. yeah. Just are some days, where. i'm learning that it's just. Okay, is. This show up. and And like that's somewhere to start from. yeah. yeah. So to just. Be. No. hey. hey. Some sometimes honestly i'm depressed because it's. i'm depressed. Okay. hey. i'm depressed. Seeing. My. What he had to go through. Also, at the same time. Having to hold space for. Like that trauma during children. I don't know what it was supposed to feel. It. exists or like. coming to a density wearing like. yeah. So. She. had to work and, like because she work night shifts she read and. sleep during the day as well, and my dad. For like for. long periods of time, and so I just like what sleep. and say, like every day sleep at like 5am this is that a really young age. And it was just weird because I would go to school and. researching their friend he really great. And really great but. It was just such a difference, like coming home just being by myself. and So there's that disconnect that they're. Like running. Inside only because my mom should come back home at five. And sometimes you'd see that I wouldn't be sleeping and like. I get like yo that early. Abuse. She. chair, like a chair leg. or sometimes like she like. knock my head or like. Know smack me know. I didn't want to like. work. She. Really. It just. feels. weird cuz. cuz my that. Like a. head injury like she also had a lot of mental stuff. And, seeing that growing up and. My my mom would say go there there's something wrong with your head. So, like sometimes I asked her I. would just be brushed off go cuz no he there is an accident just don't mind him and so now experiencing sort of similar stuff. Not similar but it's like now being. I took this order. i'm ready because. We. Yes. Sorry, my Internet. yeah just. it's kind of choppy. choppy but. yeah. I could be drinking more water but yeah. I bought some strawberries blackberries yesterday. yeah kind of like I want to curl up. she's like check out goodbye farewell come back. To ruminate great it's okay. As long as they don't. Okay, is it Nice will speak more about to like work through it like what to do. let's do. No. I don't. What it was. yeah I don't know. springing up. Yes, yesterday I. tried. about it. Because I like I have blocks of my memory. and we're going to talk about it soon so. understand everything more. Okay yeah honestly right right now i'm just full of anxiety, so I don't know what's. yeah asked if i'm coming back home. i'm not sure. yeah. yeah. yeah just keeps coming in and out but I. Great holidays and agree.</t>
  </si>
  <si>
    <t>Hello there. i'm doing fine thanks, how are you. Oh start video. Yes, I got my bangs off. I did, because my hair is very, very thick. And when I go down the stairs it hangs in my face and I can't see my feet and I can see the steps when walking down the stairs and i'm always holding on to something because i'm afraid of in a trip. yeah, but I just I said, you know, I have to do something about this, you gotta cut this off or else i'm going to shave the whole head. off and make you know, make it look like you want to. No, no, I don't want to. All right, so, is it the correct call, I think. yeah but they're still interrupting me. I know. Exactly, and I mean. It was actually longer than this today that I had it cut, which was Sunday so it's grown. Still, I mean it's getting in my eyes my nose and mouth I hate my hair sorry it's just so you know, in the summertime it's like wearing a rug on my head. yeah I am. I am I had my physical therapy yesterday, and that was really, really good I worked really hard at it and I really felt like I had been. pumping my muscles or something. yeah really strong. So um. and I started to do the lewd book my mood Journal and we talked to her yeah and I got about three or four days look logged in and I kind of forgot about it it's just like. Okay, everything, everything is like such a mess like this is my table. I can't find anything because I just I don't organize anything. yeah. it's just it's just crazy. In general yeah. it's actually it's actually really large, but you see by my step by stairs behind me my grandson said these aren't stairs, this is a ladder he's four years old he's cracking his grandmother. This is, these are not stairs he's, this is a ladder is because, like a ladder on on its side. Exactly so up there at the top there's a loft. But unfortunately it only has feelings that are five foot high because this whole room hassles that are 13 feet high, and if you build a lot over your plus space, which is already eight feet off the ground that you're only gonna have five feet. For your for your upstairs. Before the lesson so it's like a crawl space up there, but the kids love it because they can run around they're not too tall. yeah anybody who's done it a child kit really easily. It is a lot is so, but he and he knew I mean I was like. If he's just. He wouldn't try to criticize me or anything you just said. Well, not that ladder upstairs. Okay i'll look. And I see I see you're right. He is adorable. And I have pictures of all my. Grand kids I only have three and two boys and a girl and. The girl is the first the youngest one and but she loves her brothers there. Lucas was born first and he's the one who had the heart defect. And so, he was like in surgery for. Ever me he came out of the hospital, I think one is the year old or maybe he was six months old or something, but he kept going back because there's always something coming up like he couldn't hear anything so he had to get hearing it. You know, you could his he couldn't stand up, so how to get ankle brace you know it's like anything that happened then go back and be examined again and try it again, so he was like basically raised in a hospital bed so. When he was four rows had her second son hunter. and offers on. To toby what what those words, they were not. staring at the ladder so hunters he's a smart ass so sorry smart Alec and I think he should be. an engineer or an architect, or something because he's very, very interested in building houses. uh huh like doll houses and everything. I was the same way. And I majored in architecture, so I have a degree in architecture, but I never worked as well, because I don't really care for the architects i've met. That all kind of arrogant so. The. yeah I did that because I had to put the degree to some hundred views. And I had time on my hands when I was a single mother was to infants. And no help, so I went back to school at merritt college. And they had classics I wanted to learn how to prune the lemon tree in front of our House, so I took I thought i'll just take a class, but no, you enroll for like a degree, like a program so I enrolled and I got an associate's degree there, while I was there. Which is cool because got a bachelor's from Berkeley and i've got an associate from America so i've got basically two. degrees, even though the the junior college one's not that serious. But I was very serious about that and. I worked for me. 20 years for landscape architects in San Francisco and. I love it. I want to be that again. I think i've gotten to the age where i'm too old to hire people don't want somebody because i've been where I worked for so many years that i'm too expensive for most people to hire. They don't want me because. it's cheaper to get somebody who just graduated. yeah well i'm they're paying for me they're paying me for my knowledge and my. overwhelming insight. into different. faculties of landscape architecture like where's the sun, because you have to know where the sun is looking at the plan, like the map of the plan. And you have to know where the sun is and where the shade is going to be and where it's going to be just bright sunny in in coming in the window all the time. And nothing you plant is going to survive that so you have to know you know all the second figure out in your head just by looking at the site and you could tell yeah. So we're. This our apartment has a West facing window. Oh getting sun coming into our House all day long, I mean not all day long but. it's too hot isn't. yep and we have to. Close the curtains and we had blinds is so too, because at the top of the curtains we've got a whole row and goes has blind because. Because the. going down it just shines in there in your eyes, you know if you open your eyes, you got the sun in your eyeball and you have to you have to you can't walk around like this. pull the blinds so so does it shine in in. I think i'm not employable because, last year I don't know if I went through this with you, but the last two jobs, I had I was fired. So the first job that I was fired from was at the census in oakland and I had i've worked at the census I worked in the census 10 years ago for the Nielsen so since 2010 and it was fun, it was great and I worked. And they were there. In 2017 for the American housing survey. So this is like my third opportunity, but it was the first time that ever worked in the census office and not like on the street, you know knocking on doors so. That was different but. I was, I was fired because I took two coven masks instead of just one. mm hmm and one of our co workers. Had horrible cough at that time, and it was one koba just came out and. I thought oh my God that is that man he's an elderly man he's sick, I mean that is not that is not a normal costs, so he went to the hospital and he didn't Come on, he died there, so I asked somebody to say check in. And no they didn't know so i'm sure he had covered and then he at expose all of us to it so. yeah yeah, it was important for me to have more than one mask. But I was fired that's that's The excuse they gave me, but I know that's not what they fired me I know they fired me because I was doing things my own way. Because that's that works for me, you know doing things the way I did it 10 years ago or i'm doing things way I did it for years ago and. I think that's what happened and that wasn't good. It wasn't looked well upon. Then the second job that I had was working for the American housing authority, it was a temporary job, but it was going to last until this was in July it's going to last until January. And it lasted. For the until the end of the week, and then it was fired because I was asleep at my desk I have never ever ever slept at my desk I might be tired, but I know better than that i'm a grown up you know I don't do things like that. So I think it was just I was filing and I think that's they didn't want me to file they wanted me to do i'm not sure what they want me to do, but they wanted me to do something different. But. Nobody talked to me about it, they told my the the hiring supervisor the woman who got me the job let's head to the temple lady. She told me, you know well, they said you were asleep at your desk you know that's what they say so. You know you can't. You can't go back to work there that don't want you so. and So I think part of that is the multiple sclerosis deciding what I hear and what I believe, and what I think, because it does operate your. I mean your brain. hmm there's been there's lesions all over my brain for this see it kills the nurse the nerves that are transmitting information from your brain to your muscles. It just interrupts everything and it Fries the nerve so you've got like this detritus in your cervical spinal cord and that's when you get a. spinal tap and it shows their pieces of the installation, for your called APP is called. The axons. And the the myelin sheath that that keeps it all insulated you don't like like the wire piece of wire and it's got that plastic on the outside of it and keep it insulated. So that's what your body has that too so but it's like my my cervical spinal fluid was full of little pieces of mile and. And it was obvious what was going on, and so I think it's a disease. The disease does it feel it's like not my fault. I can, I can think. Perfectly I hope i've helped jobs for 10s of years you know and it's been fired. Until. You know until I had to see. No, I don't want a temporary job anyway, I mean I want somewhere where I can fit in I can I can learn, and I can be a part of the team. You know, and I mean what happened was really weird to the second day I was at work there was nobody else there, like everybody stay home. And also i'm not sure if this was a part of it or not, but I was the only white person working there. everybody else was African American in. me they're already even any Asian people were. Just like two different. And I will see the outsider so. Well, they they would never come out and say that ever, it would be like that you know they're not permitted to fire somebody based on their race. So, and I know that and. And they know that too so that's why they made up some sort of mvp asleep at my desk. Anyway, doesn't help me because it doesn't tell me what I was doing that. No i'm I like that. mm hmm because it's not it's not a finished. deal. mean I did haven't finished doing anything I haven't finished adjusting to having this disease, a lot of. lot of the classes and meetings that I have are about NS and. A lot of them. Are meetings with doctors. neurologists for my disease and. have actually I have one scheduled for tomorrow afternoon with my doctor at ucsf and I have another doctor another neurologist at Highland hospital. And I talked to her. I talked to her. Last week, I think. So, but. it's really. Everything is a zoom meeting and it's great, but I just realized, you know, this is what Everything is now like this is people go to work on zoom. or Skype or whatever yeah. yeah whatever the you. it's actually really nice because i'm have to find a parking place Oh, I have my disabled step my disabled plate now on my car. night. Because I can't walk as far as I used to. I can't walk you don't for 45 minutes I can't. walk you know I would run for like an hour and a half. It is tough because first of all, nothing fits anymore, because I just been sitting on the couch. On my zoom meetings and sheltering in place and not going out where there might be coated in the air or other people within six feet or 10 feet of me so. You know, it just. Is it yeah that this lifestyle doesn't really work for me I don't like it, that much, and I never I never go outside because I don't have a yard here there's no backyard the front yard, no yard at all i'm just the inside, my indoor space here. yeah we have hanging hanging plant and a potted palm behind me. that's it. I don't have anything I don't have anything to plant I don't have anything take care of. You know when it's really hot inside they're not outside the sun and feeling that but and in the rain. I mean I don't mind going outside in the rain oh kitty is over my shoulder I didn't. Good to the dentist yesterday you had to have had to have his teeth cleaned. Oh into the. dentist um yeah he was. he's a Russian blue. Russian blue yeah it's a kind of cat they came from Russia and they're all Gray yeah it. yeah and that's I guess that's what bluish Gray color. So soft and he's so friendly. And you sleep, so my belly every night. Oh yeah. He decided that I was worth being attached to. So and i'm happy. i'm very happy. and his his his litter litter bitches partner. The other our other cat we bought them both this kittens, but they were from different letters and the other cat is a black domestic shorthair so he is I mean he's dark black and he's short break. Not the same color they're different they're different temperaments you know. Domestic shorthair is just like a basic garden variety cat. But because because he's. Basically. I think he was owned by somebody who. Had. who had Russian blue cat like maybe the mother and wanted her to have kittens so they found another Russian blue maybe her brother or something, but it was like. inbreeding or something that made his teeth are like really, really weak. And so. We have to start brushing his teeth. To keep them healthy. Really, I mean he's here with me all day long and he's usually asleep because he's cat nice they sleep all day. And I talked to him, you know, like a feed him in the morning, and then we hang out and talk and he's asleep and usually he's asleep right here behind my shoulder or is right now. So that's the time. I know that my younger daughter is going to be taking the bus. Up to see my her sister in Santa Rosa. and her daughter lives in the city so she had there's a bus that she takes from San Francisco it goes straight to Santa Rosa and so she doesn't have to drive up there it's like 60 or 70 miles. From San Francisco and also from here yeah so um. But um she's going to go up there on Christmas Eve and spend the night. You know, which is this really sweet, and my grandchildren love her her name is a lawn and they just you know we want July, and we want to be alone so. she's been asked for and she you know always provides mm hmm. No. She is half Turkish her father was a trick and. So that's why she's called tip on because that's actually a Turkish name and. it's filled with the sea, so it looks like say long, so we suspect when she was in school, we spell it with a J, so that people would understand. What her name was and how to. But we don't do that anymore, she spells it the way it's supposed. fluent in Turkish. And I had to learn Turkish true because the mother in law came to live with us. She was with us. You know, like she came over she was living in Germany. She was living in Germany because she was a guest guest worker guest star bite. And she. she's coming just for just a couple weeks so just stay say hi and so she say she's been here for 20 years now, I think, so it wasn't just a couple of weeks. But she got her Green Card and everything so she's legit and. And I also had to learn how to speak Turkish because I could say some things in German, but I but Turkish Turkish was difficult because of the verb if you don't know the for you don't know how to. conjugate them you can't speak, because that whole sentences in one word one verb it's like a whole entire sentence. So it's too scary so. yeah, so I would speak Turkish to do on you know when she was baby, which was little but her father spoke only Turkish to her never smoking so she was she was pretty fluid right away. that's been. Yes. we're going to go over to his ex wife lives not too far, where we are. The next town. She is in San Leandro and it's like West oakland or so. For now we're. So. So she's every Christmas she has the white elephant at her house. So. What you have been hanging in your closet that you're never going to work it don't like. You know I do. What am I even by this then wrap it up and give it to somebody just give it up don't say who it's from or anything just wrap it. And then everybody gets to pick something that they want and been take a white elephant President, and you don't want it to return it and exchange it for something else you know it's a game, but every year Margaret Charles or white elephants. That is that is a tradition. it's like should it should, I think i'm going to go up into my daughter, and my grandkids after Christmas. Mike is good, I have Dr the answer because I i'm kind of afraid to try that far. yeah see happens. he's he's he's a good driver and he doesn't mind. They are in Santa Rosa it's about like 60 miles from here or 60 or 70 miles, or you know it, because I, I would go to her house every week and taking care of the kids or take care of her laundry hold all of your clothes. To say mommy Jesus you to help me okay if. i'm going to help you, but I really did feel like she was just taking advantage of being I was being used for my. neighbor. You can see change to change she she grew. Emotionally, I think, after having three children and now she understands this is not what your mother is for your. mother is for you know you take care of her, she took care of you. he's getting old she's not getting any younger and to make sure that she's safe and she's healthy and she has everything she needs. So yeah so she she figured that out. So the black cat his at the Gray cat all the time, because he smells like a like a hospital. So you know he's like I don't know this cat Why is he in my house. But. yeah I would I hope. yeah he went up there i'm not too long ago, because I was trying to apply. For disability and my daughter was helping me so she's helping you fill out the forms and I went up there are so many for. So um it took like all. But you know I finally finished, you know after I came back and did everything again and figured out what it was, I was supposed to be. Andy in and what they needed that wasn't part of part of the path to get the name financial information like doctors illnesses and medications they needed a list of everything so. So um yeah that she was really very helpful. I don't think so I just. I just really I just want to relax but I need to exercise because because I can't walk right because of the disease. I have an attack sick gate so my gate like GA it gave me the wall. And then I do is a tactic it's like it's forced it's like not natural. looks like i'm trying to force myself to walk or something I don't walk in a straight line. I had a terrible time you. A few years ago, when I was visiting a friend in oakland and she was walking me back to her car so she could drive me home and I had to I had to lean on her to walk because I kept walking off the sidewalk into the street and i'm like. I can't help myself I don't know what's wrong with me, but I cannot walk in a straight line. yeah good they are, and yesterday I was walking in in a line I was walking with a cane, which was nice. I think you know the can really help. So i've got. seamless sorted and. under control, please basically. It does that's what it is so. forgive you just sorry I. apologize. If I give you a list of my medications. Oh good. Obviously button. yeah and either by her name. yeah adderall I was pretty sure that I knew that you were going to see it in my my blood test because. I think, to test for you, or what I guess what I remember, but anyway, I do them for every doctor to doctor have to give them a new. um. What was it that you didn't hear the beginning. I can do it every day I just need to make it, you know, a routine. So that I have this habit of picking up my book in the morning writing my mood and I noticed one thing that I was. Consistent every single day, last week I I did for three days or four days or something like that, and every day, I was in a really good mood the whole day a different things happened, you know, like, I went and picked up some groceries or I went. To the physical therapy or I went to see the doctor or you know different things happen, and I was able to handle whatever it was, and I was happy, I mean I was totally Okay, you know, like i'm not struggling i'm not suffering i'm not active all sick and. injured or something yeah I just. I feel like i'm just. too old for this kid. I get bounced back like a stick. But that's not that's not something that you feel like I need to change, which is, I am what I am I am who I am it's. An old now and my hair is different, like my hairdresser was telling me your hair is not the same anymore it's all why we. saw this as smooth as it used to be. This is older. And this is what it turns into she had other patients, but a. sister for one. yeah i've yeah. i've gotten older and. i'm Okay, with it, you know because i've seen a lot of stuff you know seen. i've seen punk rock. 19 man on the moon, you know. And I think my kids weren't even born when there's booth they were bored I don't remember. or 8383 and 84. And then I. Had a son, for your birthday. My son my son was born in 1983 and he passed away 1011 years ago, he was yeah so and my sister was born the very following year one year and five days after he was born. Born it close in age and then my youngest daughter was born like, seven years after rosie. rosie older daughter and Dale on this yet. And rose wanted, she was roses, like her little mommy. If I was in the shower I would wash her, but I also had to take a shower, so I would call Rosa say Okay, you can take you on now she's been she's been washed. And so, she would dry off too long, and I would just continue my. Oh yeah. And yeah I, I have three sisters i'm. But i'm the oldest so they're all younger than me they came they materialized every two years. Another sister every every day. They stop so. But I never. Like my think my one of my closest friends right now is my sister, who is not the one after me she's the one after the one. She the seventh street. Yes. Oh, it was in jack jack London Square. In a in a loft kind of like this, but in Jacqueline and squirt Hers is very, very nice very shiny and new ideas that really new it's an old. factory. And this is an old factory to. This is a box factory evade the boxes for. videotapes the boxes for mothers can mothers cookies. uh huh because we're there's cookies was like down the street so mom. So they have a display on the first floor of other different things that they created you know giant picture that's mounted on the wall. So be. Precise, but it was a completely completely. brought up today because we. Had. It was updated and it's got sprinklers in the ceiling ascot. Industrial heaters, you know, keep it warm in the winter and. it's just and it's just it's professionally done it's too cold, you know, like. Which is great, but the bathrooms are just like regular bathrooms I wish they were like the code that because you have handlebars so you could hang like in the in the shower you can hang on to the handlebars you know slide so you don't fall down. I was like pushing for handlebars. In the show but it's Okay, not this time. yeah yeah. I am so happy to have it is, it was on the Ms society webpage so it's all about people who have Ms who want to teach a class yoga because they have experienced with it, so you know they want people with MS to be there there's decisions to. Do they cannot so we all do yoga. Together, we all have the same element that we're all happy. You know what I was wondering about the the surveys, because I have one set of surveys that I got for one meeting. And I do them every week before our nine o'clock meeting in the morning on Mondays and it's always the same, and I was just taking questions and I always and it's like. that's true and it's not like it's impossible to do it it's just that. Well, first of all I keep looking for a new one and I don't have any new ones, always same old one, so I. Get every week I do the same. old one. And so it'd be nice if it were different, sometimes, and also, it would be nice if it didn't treat me like like I had substance abuse problems. Okay. Is I have mean i'm I have depression i've had for a long time, but I don't have a substance abuse. I don't I don't get addicted I don't do see. To. Right. yeah so much. Fifth, I think you said you were going to be out of town. yeah so you're going to be out of town for two weeks so. Okay, so. Monday is actually the third. And I have nothing else written down on my calendar that weeks, which just means that it's January haven't gotten around to it. Wednesday I don't know anytime where is build the day you know, like one o'clock or. That. No i'm just asking, and I think i'm putting my calendar right on top of my speaker so I didn't hear. That would be fine yes. Thank you for 12pm 12pm nine Nada. yeah yeah i'm happy about that i'm very, very happy about that i'm looking forward to it, and I hope you have a very good years and and holiday and. Think time with your family or wherever you're doing or. Man, are you are you from back east. Well, thank you so much, I look forward to that. it's good talking to you too Thank you so much. you're welcome bye bye bye. See you next year.</t>
  </si>
  <si>
    <t>i'm good, how are you. i'm on my phone this time i'm trying to see how I Oh, I have to go into settings one SEC. yeah i'm inside my car So hopefully the Internet okay. i'm well i'm at my boyfriend place so I wasn't I wasn't trying to have the therapy session as apartments so that's why I went into my car. Okay got it okay. should be fairly safe. Good I feel like we haven't talked for a few weeks, so a lot a lot happened, I did some traveling. I first spent a week in Aruba with my sisters That was really fun. And then I spent the Christmas. With my boyfriend in Colorado is his family, so I just got back from that yes, late yesterday. yeah I can hear you. Christmas overall. I feel like it was better. Meeting like being around. All of my boyfriend's family members, this time around. compared to last time. Last time. I was. there. During his birthday. So we. went to Colorado and. That was the first time I met his family and I felt like. I was just. very nervous and had a lot of. anxiety around that. And like. every night I remember not being able to sleep. I would just be wide awake. Probably 3am just really anxious. And replaying what. happened the day. during the day. On the interactions with his family. Members and going over what I said to them. And like just. Really self conscious. And like there were some. interactions that. made me. feel bad about myself so like there was a lot of anxiety around. The first time meeting his family, no like this. This time around. I didn't have as much insomnia, it was just. I think one night that I had that. and That was the night we spent. One on one time with. His family like his parents had dinner with his. Parents it was just me and. And the parents. And overall dinner one well, but I was just kind of. replaying what happened and what I said whether or not like, I felt like. Everything went well. So those the only time that I had. insomnia, and I mean, I still feel like. I feel very out of place. Being in Colorado and and. We were staying at his big older brother's house. They just bought a really nice house and it's really decked out and we're sitting in the guest bedroom so I just felt a little bit like fish out of water, like, I felt out of place. But I guess that's normal and I have to get used to that. But yeah I feel like this time around, and wasn't as bad as last time but it's just still getting used to, because I feel like the way I grew up my upbringing, is very different than his. So, like during Christmas they had like a really big. gift opening moment, like everyone had President, everyone has like probably six or more presidents to unwrap and. I wasn't even expecting them to get me gifts either so like it was it was a lot of fun. But, just like the contrast of my childhood and my Christmas like. My family we. We don't really celebrate Christmas and I just don't remember every time my parents got me present we always will we're from i'm from a low income family. So we always have they applied for this government program that sent us a box, full of presence, so we never got Presidents directly from my parents, but like from a program so it was a. Very different experience. yeah so I didn't know. A few of his family members did ask me like about how normally my family celebrates Christmas, so I felt kind of uneasy talking about it and I just kind of said Oh, we don't normally celebrate Christmas as a family. it's just I don't know it just made me kind of see. That my childhood and the way I grew up maybe in was. Not as wonderful as other people. yeah. yeah. And I don't know I guess it's not too big, of a deal, but it just made me think about that more yeah yeah and I was gonna say. I mean during the whole trip like to Aruba and to Colorado I still feel like I have trouble with eye contact I guess. I don't know it's always been. A problem with me, ever since like my depression like I just can't make eye contact like you're weird when I talked to the family and even people at the cash register I just feel I don't know I just feel weird having eye contact, so I generally just don't. yeah and like an Aruba we we went to a grocery store and that was. The most anxiety provoking place that I was in. I guess that's always going to be a thing with me. But I was gonna say. So it was a good time spending the trip with my two sisters. When I remember. When we caught up like catching up with each other, we. saw a lot of a conversation. circles around my mother our mother and how. Like through her parenting style. Like all these things she did like I told us some stories about when she was very neglectful. And they also shared stories of one she neglected bellman. And I was just like I opening like wow are. Actually, our mother wasn't probably the best mother, there could have been. yeah yeah. Like I told my sisters, the time when my mom's is left me in the casinos are casinos arcade like four hours, when she went to play at the casino and then she got in trouble because. The people that work there just saw me woman roaming around and around the casino without a parent or anything so when they found her. They kind of escorted us out of the casino and kind of bander so like thinking back, I feel like yeah that's pretty serious like she has a pretty serious problem and that. She didn't think that there was a problem with that just leaving your child out like that. Shared stories with my sisters like that and that night I had some trouble sleeping because it kind of was triggering to have that conversation with my sisters. Think that's mostly what happened during my traveling. Right. The only one going through it. Yes, i'm pretty close with my sibling. My two sisters and my brother. We get along pretty well. yeah that's like our only way to cope with growing up in a dysfunctional family we've kind of banded together and made jokes about our parents and our family stuff like that. yeah. it's really good to see them. Like. Definitely definitely took my mind off all. That was really good I feel like I haven't really. spent much time focusing on myself and like enjoying like the present moment, though, having these trips and. Not being about constantly was like oh really I felt that I finally had a little break away from thinking about all those things. No, I haven't had any nightmares so far. But I still get random Well, this is about the Supervisor, like the reason. I still get random flashbacks about him more like if I see an older gentleman that kind of looked like him like. triggers me, and I think that's also kind of why I was acting a bit feeling a little uneasy and awkward around my boyfriend dad to like I felt. Like just. Really scared to interact with older men now like i'm just. Very careful and cautious and make sure that i'm not you know sending any words signals or misunderstanding. But yeah. I don't know. How to get over that like I just literally just flashback. yeah. It could just be like i'm just walking around at the airport and then they suddenly think about what happened. I think my fear is kind of growing on. me thinking that Oh, what if they don't, believe me, what if they take his side, what if he tries to change the story around. Just what i'm fearful about. yeah I just have to keep reminding myself that what he did was wrong sometimes. I question I like was I just overreacting but then like remind myself that no that's not okay and. In any situation, what he. I get a lot of passing to do with myself dope also. I think when I get the flashback I just. let it happen, let let it passed by and then I kind of just dismiss it I don't know if that's like a good coping mechanism or not, but that's what i've been doing. Yes, things to how I normally don't have like a panic attack or anything up for the flashbacks. Just a bit disturbing and. You know I just brings back all those emotions and they're not a good feeling. yeah I I do notice i'm still very hyper vigilant. And I don't know I feel like people. Get that sense of intensity and me when when i'm around them. I can't help it I feel bad that they feel intimidated or kind of like. taken aback by it. I did I finished final and. I finally. Get that that really big maker curriculum exam know i'm really, really that that's out of the way and. Then huge lift off my shoulders. yeah and then I start school again next Monday. And then we do the whole process again. I have two more here. yeah I feel like i'm getting used to the program now I feel like I. wasn't used to being a student initially from working to being back as a students and now I feel like i'm an actual native myself, I know how to study for thing. it's just unfortunate that there's not much of like. A campus or dude in Community right now, because it's cold so it's only when I have one class on campus that I get to actually interact with like my peers or Professor. And they're like really strict about all the covert protocols and wearing masks and it's just. very tedious. Oh yeah actually my some of like my boyfriend's family members tested positive for coven and First it was his sister in law and his brother and we were staying at their house. We had immediately move to like a hotel but we've been taking the at home test check so we've been testing negative so that's good, but then we hung out with his mom and dad and his mom tested positive. So we're just kind of like oh no are being exposed to multiple people that. have it. So we've just been very hyper vigilant about taking the at home tab like right before we flew back to La. But it kind of made the whole coven and on a cron more. Serious in my mind in his mind yeah. That like you know this is easily spreadable and even though we're not infected and we're it's just it's a scary thing and then makes me think more about like. The health aspect of it. being very cautious about it. Definitely, then, like my biggest trip sense coven. Like just traveling and like even traveling internationally and coming back to the US like they were really strict about getting your coven tests and. So yeah it's been like very front and Center like in my mind. yeah. Where I want to talk about I feel like. You like I kind of went over what happened during the trip. But I do feel like with the the medication has. been helping me. Like. I do not worry about too much what other people think or their reaction to me and just being myself. yeah that's helping. But yeah. I don't know like with my ADHD I feel like. it's always been a problem, like there were instances. Where i'm not paying attention steadily as hard as I try and then I know people ask me, are you paying attention and I totally missed the whole conversation, and they get mad at me. Like I can't help it i'm sorry. yeah so I don't know what I want to talk about today, other than that. know, I think that was. Mostly, yet that was bothering me like. The flashbacks with my mom i'm like her parenting. The fair call know my wife and family and that whole interaction, I think that. Was. Lately, I think I have as much as I can, while traveling. I don't have like. All the things I have on hand when traveling by like I guess to my best capability, I have been taking care of myself. Okay well and. Yes, I feel like. I feel like i've been. Well rested. But I think I do tend to sleep more than the normal. Like at least 910 or 11 hours of sleep every day. yeah I do wake up feeling rested. And normally I always have really usually have nightmares never usually a pleasant dream, but nightmare where there's a lot of tension and I don't know some conflict. get over Oh, and I always have recurring like similar dreams, about being in a classroom setting and i'm struggling I don't know where my locker is maybe or maybe I don't know the combination to my luck or i'm struggling to look on my calendar planner of where my next classes are so. i've had those very often, and I think it's because it's like a reminder like subconsciously that i've struggled because of ADHD and in like. Like back then in high school or middle school like this little thing that shouldn't be a problem was like a big problem for me, or like a struggle like I had trouble organizing or kind of knowing where to go next with small stuff. yeah. yeah I definitely think so. i'll definitely look into that. sounds like a good technique. For the 12 I have two classes. Pretty back back. Maybe 330 or 4pm work. Nothing crazy planning to celebrate it at home do some cooking maybe open a bottle of wine watch me nothing crazy. Thank you have a happy New Year also.</t>
  </si>
  <si>
    <t>I need to stop drinking. quite a bit to. overcome to do that. Depression. My wife has been. My biggest problem like. My biggest problem now. yeah. A little bit, but when. You go to. Happy hour with you ever today. i've been in the hospital. Two or three times for. These. what's this. And friend of mine recommended you guys. whoa. out and started drinking again. i've. been trying to get. Things organized, so I don't miss meeting, but I guess I missed a couple of appointments. well. I would open up the hospital again. kind of embarrassing. well. I can't afford to do that one. Not a cow. I live in. California. Oh. yeah. son. Here in my house and then I have my daughter and. In another house on my property and a. My one of my son axes and another house on about the. I can drink a glass of water, without filling it on me now and. So i'm. just going to go as long as I can, without going to the hospital. well. yeah I understand that you. i've never happened before, no. couldn't stop taking. A. really great thing. Like I said I couldn't drink a glass of water drive a lot of cigarette and break them. Okay. Or, without going to the floor. it's. It was on with you when I really got real bad. and The last period I hadn't been drinking whiskey I was drinking beer and. Drinking coke. Or the 30 day. Well, I feel like I get to that point. My office in my house. one. Well okay. well. My friend wanted me. to your group. kind of thing on me. A new way yeah. Core. yeah okay. All right, so. No, the only ones, I thought you were or doctor. or. Okay. Oh. or. The drawing. For me. One on one with you. God. yeah no. No, no. Computer wake up filming. today. well. That I. want to. one. cool oh. well. Low. whoa whoa whoa whoa. or. Oh. wasn't really. Large. yeah. Oh well. tree oh I don't have. anything. Looking pretty bleak right now. Look. But. No. don't know what it is. or. Four grown children living here. On the property. Oh. The. One that will help with me. Okay, to be in your. name. I never say little. More white. You know so. I don't know. A little. Hello there they're both of us on there. Remember that. To go. well. A lot. So. we'll be. Oh. have my granddaughter.</t>
  </si>
  <si>
    <t>How are you. Yes. it's going great i'm currently in. In Vancouver Canada, right now, the US having a great great great vacations. awesome after the Semester so aside from the fact that it's so colon here it's minus a degree Celsius and it's snowing everywhere. Aside from that, everything else is great yes. um so. As mentioned, I finished the finals. The results are great like much greater than expected. So, even though with and also have been taking medication regularly every day. So it may have been the proof that, even though there were some difficulties with. The intake of medication, it makes my brain a little bit slower, I still. I still finished. Better. um yeah so it means that it makes me think that I can really continue with this and to make everything better, not just. You know. Right, not just the mental side. Yes, thank you. it's really a great thing. Oh wow it's going it's going very well so. it's been a week since I arrived in Canada. been resting the hard times. don't yes yeah just simply by removing all the stressors in life. Everything went. Well, and here I hope that I can keep this up for a little while. Before the Semester starts, which is the middle of January. it's gonna be crazy all over again. Yes, yes, so for starter and thinking or not thinking, I already start. preparing for the next semesters like there are classes that. That I can prepare in terms of. Reading beforehand, all of the materials and to to get a good foundation before the Semester even started that's one. number two is i'm thinking about. temporarily stop my part time work to spend more time with school. And to to have more time for myself for once. And also. I will try my best to eat and sleep properly. huh yes yeah because sometimes when I. When I grind and. When I grind through. The classes trying to. Prepare. As much as I can, before the exam sometimes I forgot to eat or to sleep, or even both. After that that would feel so. Low in terms of energy and it's going to be hard to. recharge and. move forward from there, so. i'll try to keep a habit. In terms of eating and sleeping. In terms of. resting properly. per se, yes. Yes. Oh, in terms of study group I don't have any trouble getting into one. i've been doing that regularly throughout multiple semesters so well that won't be an issue. um. So yeah. And all eat and even though. It. Well it's um. Even though there is a plan. i'm still a little bit fearful of what is going to happen. Because, sometimes even though you want to sleep at that exact same time you find it hard to sleep in when it comes. If you know if you. were so focusing. Earlier, sometimes I would find myself hard. To come down and actually sleep it's going to take like a lot of time to work, and I would end up sleeping later and that isn't like time. The same thing and we say about eating. take some time I would feel so tired and also. side effect of the medications it makes my stomach turn a little bit. yeah. So I hope. finger cross. That. I won't encounters so many. trouble executing the plans. Yes. Sometimes. Sometimes I would have to. to pull the nights. To meet a deadline, and that would mean that I would have to sacrifice all of the sleeping hours. And it will be an issue. yeah I would have to carry that tireless moving forward that whole week. And it's kind of pile up. yeah. Even though sometimes when I want some time I wanted to finish everything on time but. I guess i'm doing things slowly. and I would end up. Having I would ever having to sacrifice sleeping hours to meet a deadline. And sometimes. yeah. That is one thing. One of the most scariest things I guess. I surprisingly I can't think of any. And that's the problems. I have no idea. Because. it's almost as if. My identity is tied with how well I doing in what I do. yeah I don't think they have. I have any recreational life outside of that. And because I. Think, I spent all my times. and doing the work that i'm supposed to do. yeah I have no idea how to answer that question sorry. Yes. Okay, do you mind sharing, what is it for you to do in terms of that, I mean outside of work, what did you do. Yes, I understand. I guess i'll have to try. Yes, of course. Today is. yeah I think that world. And so it's gonna be. Do what. And this one is 9am right. Okay, so yeah 10:10am would be would be perfect. Yes. Yes, thank you very much. Yes. See you next time.</t>
  </si>
  <si>
    <t>Good how are you. Let me, let me tell you about. You there. Keith list 722 83. Eight milligrams. Three times a day yeah good perfect. today. No, I don't. Know actually do not if it wasn't for. A family member of mine, because it, you know it's really hectic i'm trying to get my insurance so i'm trying to switch my doctor's office, because the hours i'm working with this new job I cannot remember nor keep up with doing these meetings online. And it's just it's not going to work for me it's. Making it super hard and i'm and when I made it sound like a two day supply you know when I was at Packard health before I switched. I see them once a month I got a one month supply. And everything like that efficiently for six years, but. I have not done a haven't been able to get on here and almost two weeks. No, no, not at all Okay, I have been trying to get off of the box. You know I have cut down because, like I said i'm working out of town and working 12 hours a day and i'm doing construction work, you know. crazy reporting houses up and I don't have time for myself, let alone trying to keep up with any appointments i'm missing them. yeah i've got a flip phone i'm using my fiance's phone I got a flip phone that doesn't have Internet it's just there's a lot. there's a lot. This morning. i'm gonna keep that appointment. Okay, on this Thursday because I need to talk to Julie came for no matter what's going on i'm gonna get on there, let her know I am going to try to find a different program for me. My insurance is, but if I can just get by to you know get skipped some medication until I can get this rolling it helped me, but other than that let Julian know what's going on to some sure she's wondering what the hell's up. A minute. really do appreciate it. No problem thanks for helping. So do you have you have my phone number in the in the system right. 734-373-4837 now remember that number know it's supposed to be 734-294-2450. And the reason why this that's my fiance's phone and that's the one I use for zoom and stuff when I do do it. are now yeah cuz like I said i'm using a flip phone and. You know I mean so. Do you think there's a way Julie walled off content before group. Oh, with Julie just recently. yeah I just got a cup in the mail, so I can do that. sounds good, thank you.</t>
  </si>
  <si>
    <t>Good morning. Okay, oh 4720 1990. very tired. where you can watch in the kid my wife's been sick for the last four days. i've been forgetting to eat a little bit more, and I haven't been sleeping as much. knowledge. You know. I have had a few hearing moments in the last couple of days, but no, no site moments. booked two hours a day for the last. week and a half. of my days off yeah. yeah, the only thing i'm allergic to shellfish. yeah i'm working towards it i'm working. I can definitely give it a shot. It does seem like. The less sleep, I get the more my attitude kicks up. i've done longer so it's kind of used to it. i'm more worried about my headaches i've missed a couple more ships, because of the. yeah they've gotten worse. A ones, lack of sleep, the other ones, lack of eating and the last one, is my kid yellow. But there are times, where like kicks in right as i'm actually going into work, so I have no kid no nothing else and it's just. All of a sudden, I got to deal with it. yeah there's there's been a couple of days, where. I don't have good recall. i'm i'm highly aware of that. yeah. California and I can't remember the address for that one because it's like four or five digits. acetaminophen. What is it something like tylenol. I do have some at home. Some bloody diarrhea. Did we cut out. Okay yeah give me some bloody diarrhea and. yeah. I had when I was younger from me stress. Very careful what I take right now. I just picked up. Two days after thanksgiving I was off my meds for three days that time. So I should have. 22 pills left. So I think I should be able to make the next meeting, by the time I have to get a regional. I just do I kind of ran out on thanksgiving day, so I didn't plan for that one. I do have to let you know that my company's making me do an Lol. So i'll be reaching back in to the company that i'm dealing with with you guys to let you guys know more, because there we're going to be asking for some information. So some but mostly if there's any concerns or things that I have to be aware of during the time that I have to go to work. Because i've had a few moments, where me and clients don't rattle off. I understand and that's why i'm notifying you guys, because my company that I work for is telling me. To talk with you guys ahead of time, just so that way you guys are aware. Okay perfect. i've got a dry. You as well. Hello. So far, so good, a little irritated could I was here 10 minutes ago and I dropped me right at the beginning, so. Not not your fault. yeah that's my one year six month old son. His name is allaster sage party. alister sage party. That I know. i'm honest and i'm gonna be my biggest problem here so. um how far in my background we go. Oh i'm under i'm here because of a previous, what do you call that suicide attempt that was misinterpreted on the second comment so. I. One time okay so it's something once in high school when I had a bad rough outbreak, with a girl, and then the one recently is when my wife mistook my words when I said, this would be the last time I see my son. Oh it's because I was really angry, whether I was ready to divorce right then and there. she's very controlling demanding and i'm what you would call the law of nature. Okay i'm. Good. Oh let's see we're in 2021 now. So five years. she's gradually acquired there, there was a rough bringing before my son was born, where I caught her cheating on me. And it kind of made a rough dynamic for us. Well that's hard to say too, because there was an abortion that was in between all that, because of the sexual activity that she was having with other people, so I don't know where to kind of state that. A lot of uncertainty, but I mean now that he's gotten to the Asian size, he is a more than certain that he's mine since certain characteristics are there. We thought about it, we were going to do it, and then we had an even worse patch with each other, because of the thought of counseling. So it has crossed both of our minds and probably would be open to it if it was suggested to her. Just because you could apply that neutral field where nobody has a side we're say. yeah that's why people normally use their friends or friends or or close relative to mentor discuss. So that happened on August 5 of this year. and started there, I was supposed to start their online sessions. i'm getting my life wrapped around the new medication that they put me on and not getting enough sleep kind of put it under the bus and then I had to reapply so. And then I also missed our first session because I forgot about it. I mean, I used to have a good functioning brain, but all of a sudden, once you came into the world it's it's kind of gone so. family has. I know I know I know I know here will play with cars, while we do this okay. um so let's see in mom side there's mental illness drug abuse and prostitution, that was not only herself, but also both me and my sister. And then, on my father side their substance abuse slight recovery and then substance abuse. Not my mom anymore, but my dad I still keep in contact periodically. Okay. Her my life after my dad finally got custody okay. Oh. I was eighth grade, so I mean you're ahead of myself so should I would be what 1314 okay. We are periodic but because she kept in contact with a mother there's not a lot of discussion because I don't need my life shared with others. She was she treated us over for drugs okay. Oh, that was before I even got out of missile. There was an incident report done, I was targeted my sister was interrogated but the officers that had done the interrogation kind of wiped it under the rug because when I was a male and two there was no evidence on my sister. Correct okay. I know I wanted to go into counseling right after the dot one the custody battle. yeah there was a knife in my backpack I was always raised to carry a knife with me everywhere, I go and school was one of those parameters, where I just kind of forgot. In my backpack and a bully of a young age who did some major damage to me. One day, decided to go and smart mouth man he got words and then I realized that the knife was in my bag. I handed it over to the teacher. I got suspended, they were planning to expelling I was alleviated as expulsion, because I went to counseling. Though I did find out that my counselor was being cheated on his wife I explained that to him at a young age, so that was hard. yeah people have a specific order when they're around and out of all the sessions, she carried an extra person's odor honor. Unfortunately, when when you've lived the LIFE you've lived you you kind of. um they've had me see him two times a week for five weeks and then after five weeks. After he found out his wife and done all that. He basically closed shop and the school didn't require any further counseling at that time, based on his opinion of me. No, so that one was when I just turned eating. Oh, I went for a bridge jump Unfortunately I didn't realize that the water in the sand basin was going to act as a dampener and so when my feet actually hit the bottom, instead of doing the breaks that I expected they just kind of balanced and I went for a run. And that means that somebody else had a plan for me so. i'm just kind of waiting to see what it was. You know, there are, and then there's days, where you know it seems like it's still an idea but it's not like something I have so readily activate on. yeah everyone has the thoughts, but it's the back of wanting to work going forward whether we're even premeditated into the father's. Unfortunately I couldn't say that there's actually anything that really prevents me I guess at the moment he's the closest thing that actually kind of grounds me. I work. 40 to 52 hours a week. I work in emergency animal clinic. Extremely yeah. The pregnancy of my son technically okay. uh I mean I have general concepts of in knowledge i've worked in a couple shelters i've done a couple like grooming sessions inside of a private that nursing facility, but no actual like dog or cat specific. Well, no, not really I kind of go with the women at the moment. 31 kind of think of that. kind of because most times that's how you either make a success or you learn from your mistakes yeah well. done almost every jobs that you can think of yeah. It can be me. You know um I guess probably my memory, but. yeah I don't think there's really much I can do for that. I don't have that kind of focus to like stay on a subject for very long. We were conditioned. um no not really I mean, I was told that, basically, I had to go to therapy and but now I see this is basically a recovery baseline recruitment, so I understand where i'm going with us. Come to therapy i'm originally it's the program itself that's required me um. yeah so unfortunately that's where that kind of sets otherwise and then i'm just basically trying to see my psychologist to keep up on the medications that we're doing, most of the work they're not doing all of it, though. No worries I mean I explained that to my psychologist as well, I explained like I don't mean any ill will to women, but I don't have a very big trust with them. Know cuz males kind of retro reactivate kind of cut you off beforehand women normally will try to listen to you all the way through, and then we're kind of work towards that baseline so it's easier to work with women it's just sometimes you know I just don't click on conversation okay. Right right. Sure, I can do that. I do best in the morning, since I watch my son normally when I get home from work up until he falls asleep for an hour. yeah I should be able to do that no problem. All right, that's the perfect.</t>
  </si>
  <si>
    <t>Hello alone. Oh. What it was supposed to be yesterday and I totally forgot, and then they texted me at 430 and they're like yeah you missed your appointment at four i'm like well it's only a half an hour like I could still join it but. They reschedule it. yeah I looked at it, I mean it's a little bit hard to do goes on my phone. i'm. I was able to look at it a little bit. It was. Like. To like prevent relapse so. yeah. Like what like what leads to a relapse basically right. Well, I mean. Like I don't know like with me it's kind of like. Like once I get into my head i'm going to use i'm going to use. we're all like there's no. Going back or stopping like once I make up my mind i'm going to do it. Well, no i'm boy. Oh no like i've there's been times, where like like i'll i'll end up using because, like i'm celebrating you know it's not always something bad. Oh. So, to be honest, I really don't know what there is that is that satisfying but. Like it's also. Like I also hate it at the same time, because I know once I get started my life is pretty much over with. i'm hoping that this is my last time that the bottom. Before. No. We can. Well i'm. i'm gonna have to go through, and just just do everything on their machine I. don't want to. It. I don't. Like. Because. yeah like there's lots of places like music that I can relate to. Of all the places i've been and all that i've done while I was I you know it's all right. To pile on the desk. So much. I don't even know because I was using for so long that. No, I don't really know what to do, like. But yeah I mean there's like I mean there's lots of things that I know that I used to like to do, but now, when I think about it it's like. Like I don't know I don't think that there is that I would like to do. Like i've been i've been going to work for our early. Really so. Oh. So. really what i'll do I know. No Oh, we had to set that up. So. I don't care. We go. Everybody knows. don't worry about watching anybody get hired broker right so. Go okay. Up to you. Fine. So the third. well.</t>
  </si>
  <si>
    <t>Hello. hi how are you. hanging in there. it's going on right. You know it's becoming winner and main. ya know what is up and down. I was sick. When they had a stomach bug or something. You know normal daily stresses of life. Oh, I just stay busy pretty much try to. You know, get something accomplished you'll feel like you did something. Absolutely, you know just stay like get ahead of the game, but. that's hard yeah. it's it's going good with that and everything. The medications good it's not quite not quite there my day starts kind of early I started like five in the morning and. yeah so I was supposed to take to win in a day and I by like you know six o'clock at night, you know that'd be like taking the third one, you know because. i'm still then that's how it helps it does help me actually go to sleep to you know what I mean. Like the end the day but I don't go to bed until you know i'm done with everything and it's usually you know almost 11 so it's just a long day so it's you know I. feel like you know, and then, so I I tried to do yeah just you know that's that's about where i'm at with that other than that, though right, it does, it is helping you know what I mean. Well, I suppose I suppose my. Brain down a little bit as far as thinking in you know not trying to do 14 things at the same time and then not get back. To them, you know and that goes along with feeling accomplished also. You know, like if you've. finished your start, because I can multitask anything but. I have to finish it to feel like you did something you know what I mean. yeah absolutely like that's. pretty much yeah i'm not as. Well that's good. Still fidget or. But. Trading I have an eight year old little girl. We trade fidgets. all the time. Low just a he. I look at things from a very like. I don't explain, maybe yeah from all kinds of different angles so before you know, and my problem is that it goes really fast and usually I can respond in a quick way but. Sometimes i'm slow slower at that, because of the of you know, it can be any situation, and I say something, but some talking it out, but it could that's that's not my what I mean, so my opinion but it's you know it's just looking at things from a different. perspective, you know and that's I do, that a lot like I my mind works that way like i'll look at someone says something or present something i'll look at it 10 different angles, before I even you know and. Oh yeah I do it's gotta be you know what I mean it has to. Be because. I mean, maybe not I don't know, but it does get you, it does get you a lot of different perspectives and you know, a different. You know in generalization of what you're you know what you're focusing on and wait so someone's thinking or saying you know. it's it's everyday situations like. This couple things, the only few things i'm really actually good at, and people was one of them, you know and. that's something I know you know and. Then you know, like just little problem solving. it's only two things I think i'm really actually good at. quick. But. Good things but they're good things, because you can elaborate and those will cover a long way. yeah yeah I just it's. it's tiresome. Was that's what i'm saying why the medicine has actually started to like help my sleeping. Is I don't. yeah no I don't roll as fast. As my. You know my sleeping is like i've always had a hard time sleeping I have really. Really intense Greens like very real. feel more in my dreams and I do, and you know now you know. You know I can I know i'm in there, and you know, for the most part, I know. Tell me about it, I would rather, and I say this with shades of grey, I guess, but I would rather not. You know, remember, or whatever, because when you fall asleep and you're in a dream and my anxiety is so high in the dream, because I can't find their to suck you know I mean it's just. And it's always it's like torture. And literally like it's like you're so you're so hollow home, you know and that feel and then you going through the stages of it, I can go like it's been like you know, a day or two and my dream and then wake up and it's only been like eight minutes. And then i'm then i'm fucking exhausted emotionally and. And that's that's what's happened there you know but it's. been helping like that's. Oh just just you know. Not not trying to overthink. ya know I usually. Usually watch TV or for a little while, and you know something like that, and you know, think about figure out what you know you got to do in the morning and then pretty routine I guess. You know. I don't. I don't generally have a hard time falling asleep. that's. Oh, sometimes yes dreams thoughts whatever. Sometimes they're. Better. You know, but then you go to realize that it's me doing it to me. Oh, you just gotta be more positives and you know, think about the good things when you're going to sleep. Instead of the road everything yeah. Because subconscious doesn't let you do that. thing right little things that are around you stuff you do, you can change all that but what's there is there and it's stuff you don't even realize you catch you know. yeah I like I you know i'll see i'll remember something you know from weeks ago, you know just a flash i'm like oh yeah That was the guy that was sitting on the bench you know across from walgreens. You know, and just something like that. I have a. yeah have a memory that just a lot of things stick what people say what you see. You know. looks like. it's not really just notes. notes and quotes and thoughts. I do get to talk, I talked to I talked to my girlfriend you know we always before bed, you know it's always night, you know it's. You know how is the positive positive good night positive good morning. yeah that's very, very helpful it's you know what I mean it's literally like the best part you know of the day when you decide, you know that you're going to sleep, and you know that you're waking up and. You know when they get someone to talk to and. that's very helpful. i'm. starting to. exercise more. stuff that you know, trying to trying to eat correctly, you know not correctly, but I have other issues with iron and too much with it it's different it's way too much iron not. I want to 200,000 Americans that have that. Interesting okay and it's not and it's not. it's not I don't have both emo jeans I only have one, so the human toll, this was you know wasn't from that so it's that's why I kind of changed a lot, because that What it does is it poisons different parts, you know. yeah just a little you know just I have to stretch every day anyway. I bodies have. I just I stretch just you know gets you going, but like I said I get up you know early generally every day, except for today. I slept. I slept solid pretty solid. Like I don't remember much of my dreams at all and yeah. Well, you think. You can. But we stayed at a hotel in a nice comfortable with. It was just like we didn't do anything we get, we need a little bit of a dinner that we brought in that was nice nicely. Oh yeah no i'm upgrading me immediately just quickly. With no natural energy. Building that badly. Let that really helps if you just stretching stretch like take the five minutes you know. I can, I can give you some as you want it. I had enough human beings. Like okay we're working on that. yeah I have to i'm going to have my labs for you guys and I had to wait I waited an extra week because my primary doctor, maybe two more and the gas turning all just gave me for to do so, I gotta do Oh, at the same time. y'all might. whomever you might build a json announced. By the way. Yes, no, it was perfect I can't. Know really I just couldn't do it was like a tough one it's a tough one, I didn't. No, you didn't you are good that's why the job. Blood drawn so may day one, I know, trust me I I went a year every like six. Well, every like three to six weeks having to get stuff taken to try to go through the process of figuring out everything yeah so I just stopped going back in July, I was like I need a break. Where I need to get checked and all. This all good. could write that's why i'm getting these ones done to current get them all current because, like I said I hadn't been back since July so. I will. I will, if not, when I get them done they'll just send they'll just send them to you guys from rate from the doctor's office mm hmm the lab the lab place now it's not even at the hospital and its own building. Now just not not that much it's just. i'm used to it and it's winter, six, seven months a year here. that's not exercising any help with that. too, you know it's just. It is what it is it's a that time of year, you know. kind of. yeah yeah close it. Close it may be really imagining yourself. yeah it's like that river that keeps running in front of you and all things your day just keep going by. Then. yeah you turn around the other. lot see you turn around the other way you don't see it anymore. that's the way I kind of look at it's like shutting the book. analytically speaking the same way. A different generation. i'm good I like I said I create new stuff every day. You know I mean it's every day is a challenge for different things, but. You just gotta keep every going every day. sounds good. yeah. Okay yeah if not i'll let you know way ahead of time. sounds good, I appreciate you. Alright sounds good.</t>
  </si>
  <si>
    <t>This is aspirin aspirin wanted some therapy. Oh that's been. talking to my therapy. Oh you've been caught a more mindful storage. yeah okay. sure that we move that over here okay. I am I had 636 30 to 730. Okay Is that correct. They bounced around a few times yes, I thought was running late. Just because i'm in the main room and everyone will be trying to come up in the next few minutes. As Paul they bounced it back and forth a few times yesterday, and I was like Well, I can do the 637 she likes i'll be reading this and i'm meeting. Oh OK. or either okay that's. My bad okay. Oh, so what time. meetings at eight. But dinner has to be shoehorned in there and in between so. Oh no, I have to help cook it. Oh yeah yeah and the kitchens, right here so everyone's like downstairs. I have, I have my partner's youngest and. Her boyfriend are living with us and they're basically in my space, so my partner and I live. right here. and see on the other side of this but and that's our but, and then the bathroom is right in front of me. And then the kitchens right on the other side, so i'm in the on the main area that often than downstairs is your shop and and then the other space that would be like where I would normally have had this computer desk but. uh huh living there now so. Whatever they're trying to find I had a. Tuesday I can't do because the group and then Monday I think you were not available so that was that was the issue. Would you go so anyway. check in so. I am well today. Today was actually kind of a lazy day just spent a lot of it on the couch watching TV, which is something I used to feel real guilty about, as you can tell by my expressions, but I actually didn't feel guilty about it, I have to string some lights up on the in the rafters for my personal. it's not then no one else is relying on it and switch a battery thing out for my partner on Christmas decoration she put in which i'll do after this after the meeting tonight, and then I go back to work tomorrow for the next. Four days. and Now that's. The other. My schedule not my home during. The. I mentioned yesterday in group that uh I don't know what next month is going to look like because of scheduling changes i've got more information, after the group that the bidding i'm supposed to be part of this no longer happening. And so i've been offered an opportunity to work in a different part of the Community paramedic program, which is good because I really don't want to go back to the ambulance partially. partially is physically I haven't heard anyone in 910 months, and I say it's kind of Nice. yeah I haven't really my hips hurt and sitting too much, but that's you know that's something I can change. So this other thing is the. opiate Response Group which it's not a group it's an individual it's a new team they're putting up and i'm very excited about it, ironically it's The one area of substance. That, I have no i've never had a relation with relationship with and i'm actually not interested in having one directly but. it's it's interesting because a lot of the people I work with now are predominantly. Mental health but methamphetamine and sometimes alcohol alcohol is not as prevalent as it once was it's really been eclipsed by the other two, at least during the day. When I worked nights it was booze all the time, probably because you didn't see her window these they disappeared in the dark alleyways with during the day they're seeing and now it's fentanyl too so it's like a home run hit. I did a lot of work in the Castro so there's a huge presence of math there, which is where I encountered it so. That there's a little part of me that's a little. Strangely kind of. Call it gives me pause because I feel i'm not playing to a strength going to the opiate response team, however. I work with some really awesome people who would be supporting the peers I don't know if you're familiar rams. Richmond area management resort it's it's a peer based program and it is also supposedly one of the first programs in the country where it is paying. People in a professional status for their career based experience for the lived experiences so on the team I work with one of the supervisors is a former opiate. addicted individual and she is awesome and I love that I get the chance, I would have the chance of working with her, but not side by side she'd be like following up which I really think she should be leading. Because there's nothing like a familiar voice to kind of help. Lower ones. defenses a little bit, especially when they're coming out of an odd well or opiate toxicities they're calling it now. And they're being surrounded by people who mostly look like me and have no understanding of what they're going through in the moment I ELISE can try to empathize you know what it what it's like or sympathize but. Anyway, so it's an opportunity that has been floated is not guaranteed at this time seniority allows me a high probability of maintaining a similar work schedule, where I am and then to get that spot. If not, I go back to the ambulance. for a short period of time, and then we would rebid in the spring, rather than in December. I don't know what that's going to look like and I don't know if I want to go back to the end that's a pretty. I left it in a bad state and I entered into. This quest for mental health and and re entering sobriety recovery because of how things were going in the ambulance world after. 17 years ambulance, so I am have a. knee jerk kind of resistance to going back there because I lifted poorly and did not ever have an opportunity to kind of clean that up internally returning that environment also it is by far the most toxic environment, it has ever been right right now, it has moved to a space that is. Not quite violent but it's on the cusp of it and our departments my employer and the allied agencies we work with. are not. I feel strongly are not addressing it, and the only reason i'm able to say that is because where i'm working now working with some mental health professionals really seeing how unhealthy, the environment is and my co workers. who've come over to the Community paramedic program two thirds of them are very challenged with what we're doing mostly because it's a slow down. yeah the clinicians are being told by their supervisors. You know if you need to just step away for 20 minutes walk away from the Van because they can't make you run a call if you're not standing there, which is correct. And i'm like this is great and they're asking me why don't you do the same i'm like well, I have an ear Bud always in so I always hear dispatch. And that's very hard thing for me to turn off because that is, that is a that's a 911 mentality and I am have a. Very few people who come to realize, I am not working in 911 day. But i'm but our masters don't really get that, even though they said it, they said you're not and I want your attention not supposed to look like that so it's. That is the big thing on my mind these days. The last two weekends i've had i've actually not spent a lot of time thinking about it, I just realized that now is it's kind of coming out and i'm talking to you. I made a point when i'm talking to my sponsor that if i'm not leaving work to not be talking about work unless something about work has occurred in the moment that is needs to be addressed. sort of a more disciplined compartmentalization not compartmentalization but a discipline like he's asking how today went and I wasn't work today so talking about work. With the incorrect. So yeah that's something that some of this is rolled out, and on top of it, one of the my immediate captain and just found out his house burned down last night, so that really sucks and I don't know what to do about that. But. It kind of dovetails into our discussion last week or two weeks ago with regards to triggers list, and it was one of the things that that. That that fits in that in the ambulance world as part of it, but ironically, one of the things I listed was and it just came up this has always been there. through all the many years is emulates monster said it perfectly, the only thing worse than. Bad fortune for an alcoholic or an addict is good fortune. And so the end of a good week. Is on my list. And i've had. Several of those lately so it's Those are my Fridays i'm coming home it's always like. This would be used to it was never really a drink or anything that that mentality didn't I was not working her in the workforce, when I got sober from alcohol, but this time around for like. You know I could do there's a whole laundry list of things I could do reality there's one thing. So. Not a lot of difference. yeah I was. In the meetings in the group's. In fact I go to see him a predominantly a on occasion these days and. it's it, it was never lost me that na was created predominately by a heroin addict once upon a time and. And even today crystal meth went and found its own place because it didn't because that's so polar opposite, even though what's happening under the hood and and the reality is recovery, you can drop the the the substance and no one would know alcohol versus opiates versus pencils versus. yeah yeah i'm finding that a the reason why we choose certain things, maybe, maybe a little different I don't know how much that society versus is probably societal more than anything, i'll call is very acceptable tobacco is very acceptable. I picked up literally with a little voice in the back of my head saying. Like knowing the severity of what I was doing, in fact, to the point where I always said opiates were the worst i'm like i'm not sure which depends, who you talk to either way they both have less than 20%. Long term recovery rates and a whereas an A you know bunch of people looking mostly like me sounding like like me, at least where I was coming from you know drugs are bad Okay, and I always say that as a joke, because I was one of the very few drinkers he's very few but uh. I knew I can learn. The textbook and and and. Some of the related ability with regards to the opiate use it's just it's the it's that little part of me that wants to say you're not good enough to do this job you know or actually it's probably a fear of changing. The position i'm in which I, I went from one of the worst spots where I had a team with a a social worker who. My minimal understanding suggested this, but a couple of professionals like she's a narcissist and that's why you can't work with her and I kept taking it down as a personal and my part my part my part. Which wasn't the best way to go. And now the person or. Two people. Well, the two the two people who've taken over, since I have one is trying to actively leave the program absolutely cannot thinks working with civilians is a terrible idea and and. hates it she even said guys always talk about that that girl that was blamed that girl that woman, that person should I was, I was because guys were just being households and then I met her and realized she exists. The guy was whether i'm working with right now, and the peer. who I know through cma before it when this program and started is now back on my unit and i'm working with a different person. Because it. Was point to this Oh, and so currently I went from this terrible situation to now my social worker is one of is becoming one of our close friends, but with a friend, long before. She even started social work, her, she was supposed to be our neighbor and her her her former boyfriend was my partner and minds really close friend. Of the dead, unfortunately, but it was this thing that really kind of tie this all together closer and then now she works with me and I have these peers that are. awesome people and i'm like in this situation, where everyone acknowledges that Richard went from like a total of zero situation to like this home run situation and there's a part of me that's really kind of. afraid to leave, I have a lot of comfort in what I know and with the decrease in my anxiety, I still have, I know what I like to know where i'm comfortable and I get anxious a little. It doesn't have the weight at once had, but at the same time it's still there, so I should be clear that it's, not that I am inadequate or incapable it's just that I want to feel that i'm in an adequate and incapable it's a normal self sabotage. Because reality is i'll take the spot. You said it, I do see it and I. You know I don't expect to connect with every person I connect with, but there are some people in fact the clinician and the and the peer. To peer work with the most as a former gang person who is a involved a murder, when he was young, I don't know the details. I just know he's spent about 20 years and we just wrote letters, because his parole officers recommended he come off parole because he's like this guy is so cool you would never know it and. And the other peer is a she went to a movie in Colorado. A few years ago and happened to be in the in the theater when somebody shot it up. And that was her experience and then the other one is a crystal meth formerly on housed in the in the Castro, for years, and we now encounter his former boyfriend is a strong word, but people he used to. hang out and run with and so. there's this void in the alcohol world and every now and then we do get like an old fashioned, just like a drunk and i'll sit there and it's weird because I just start talking to them and I don't try to make an assumption of authority it's just. A certain area where I feel very comfortable nothing alcohol alcohol, especially and the. Peer or the clinician is send more than once there's like violence is kind of crazy oh every now and then you just sort of with certain people and it's not always just alcohol it's just sometimes there's things just connect with someone. yeah or you feel like it is on occasion, it has been one sided and I I feel in playing to a strength. Those are very gratifying contacts, they are not vital to my job. They are like the gravy the bonus, I do not mistake that for working with people in recovery as a my time is supposed to my paid time of professional time, but it is one of those things that makes. It gives a value to the job that I have not felt in a very long time. I had a lot of it when I work nights and hated working nights because what it did to my life and how it turned everything upside down for the first few years and Mike miles 40 at this job but um. it's a. it's probably a career path thing i'm going to be convincing to my actions are saying that. it's a it's a division in our department that is brand new and it is not being accepted well because they're not on fire and they. Were you're trying not to use ambulances will thank God, but the what the hell, are we doing in the game if they're not on fire, they don't need an ambulance then we shouldn't be there at all and. The public feel differently, but in San Francisco to it so it's one of those things I agree we are we encouraging are really. You know all the arguments for sure you've heard, and I have them in the moment but at the same time it plays to something to feel strongly about. Now, but more than once, I. thought to myself seconds and inches we had a probe he recently, who was released because he was found in a state of overdose. From probably not no I wasn't on the call and I don't know the person who worked for one of the other ambulance companies in his left, because you got hired with us and. yeah they have the ambulance responded somebody recognized him, unfortunately, and once that connections made i'm thinking, and it was. me a year ago, not even a year ago. I left dispatch wow my last day using because I was giving a four hour break I didn't know, we had where our breaks well yeah you're good just stay in the city, and so I just went down the street to person's House I knew and to. Have a party, and you know it wasn't lost on me that, if anything, went wrong between the math and the G was completely incapable of responding to doing my job and. And i'm hearing about this other guy a few months ago was found and overdosed and brought back and was released as should win a provision any kind of Iraqi. seconds and this always comes to mind. Good Sydney lecture recently where they were talking about the sort street opiate response team and the other variations of that model across the country, it was a Arizona somewhere in Arizona new Mexico. la and of course cahoots up in Seattle, and they have a component of that, and it was all the physicians and a Co worker of mine was presenting guys awful he is also one of the few people who's like the furthest from. The problem experientially but he's the one who who can take parts and write together proposal and the former. Soviet user that I was referencing his supervisor at the peers is like Why is he in charge of this program because he wrote it it's his program and he gave a presentation was painful, the only thing that was as bad as this presentation was all the doctors talking about it. And, and the stats and and you know, trying to understand it sent and that's how a position based lecture is folks to be I mean there's the. Hard science look at the numbers crunch it up how we doing it and, like, I was trying, I asked a question anonymously cuts through a zoom so there's no, it was just the presenters and then our questions in text. And I was asking about and down out of sedona or whatever they were talking about how law enforcement tends to be the first initiator of narcan. And that's the case in San Francisco to their their more often than not, the ones who discovered but uh I was asking do you find that the presence of law enforcement alters or maybe skewing your numbers or or or affecting the outcome, and it really challenged by that. And I was like well you know the uniform alone is a problem and and they recognize there's a lot of public health specialties in there, who have had that discussion, but it was just very hard, because there's no data. My coworker could not grasp it and I was just one of those things where I remember thinking at the time i'm all there's, not a single person in here, who has experienced or is able from their position to do utilize experience if they had it. In America, that would not be problematic because I wasn't about to jump out and say oh yeah. But at the same time, and just to Brett recognizing you with the best of interests. they're very far away from the problem and with our clinicians sometimes are the ones talking and you can tell the client is like who are you and why are you talking to me and. And all this while it to me and asked me, she said something like, why do they ask that I might because somebody wants to be like they're doing something I don't remember what my answer was very not PC and was just off the cuff. And she looked at me and she's like Oh, you get it, I can't remember what it was, and she was a character. and forever because he's running all around me right now. I was in a sex positive group that we would have parties. And I was the one who brought narcan was like training on grant opiates are not a not something that exist in that environment intentionally is mostly G cannabis and. canes a math because and then hetero Community that's not something that's very common yet. But there were people using substance oh Ecstasy molly you know feel good guys and G but marquez workers but they're like hey we want this, because we know that's out there and really it's because maybe you bought the wrong thing. anyway. And for the longest time they never used any of it i've not heard about changing, but it was something that people who are trying to be more forward thinking we're or. inclusive as the language that was used very often. Like you know we're not here to judge we're here to support and have a good time and a good time becomes problem, then we have to look at that differently, but didn't come that way anyway. You know, most of the most of the ideas we encounter in the street, are there already being treated by other people in the street, whether it's fellow. Users or it's somebody who came by like the urban alchemy, or the ambassadors or whatnot the startup coven that was some. My suspicion or found a handful of individuals who one kid dead three days in front of his gaming system which is powered off the store the controller in his hand and he had the froth which tells us it's a respiratory related. Death yeah or suggestive of that and as parents around them, because his roommates quarantine elsewhere. And we're looking at the scene and like everyone's like now, we don't know what's this Saturday wow and Mike look around the corner and the firefighter myself looking at it and there's. brownish powder whitish powder looks like a good big cocaine probably had a lot of fentanyl in it and boy had no experience it was. opiate naive and took just a little bump and before he even got the game going it was already dead and didn't know it, and the sad part is that some well who knows, but uh we saw that a bunch of the beginning. it's it's everywhere. us what I where I haven't haven't come back. yeah yes okay. So that'd be the week of the 19th. I have, I have Monday, Tuesday, Wednesday of that week. Friends first day wow. Oh yeah We broke up. Week of the 19th it looks like so I have something on the 19th all day, so I have a Monday, Tuesday, Wednesday 20th 21st 22nd 21st is no because that's the group. And so the the 20th or the 22nd Monday or Wednesday. let's do one in the afternoon. that's for one hour correct. That looks which. Is. very hard. For Rebecca 1979 correct. Once again, that timing is going to be 113 or 1400. triggers list right okay. All right. My sponsor and I have talked about that. It has grown and grown the trunk something that don't even look at him like, why is this here. But uh because triggers was a term that was. challenging for me for a long time that was a word that got mocked. I got sober when they were talking about. people wanting to spank their inner child and stuff and not understanding that that was. Probably because of the 80s and the Russia of psychology and pop psychology and self help books in and how that had some logical felt that diluted the message and so that's the, the environment, I came up in, and unfortunately it really created a prejudice against what was probably. absolutely vital thing for me to address, which was mental health, and it was not addressed and culminated into what's going on now. I do not in any way, shape or form. not take oh sorry. hold on hold on a SEC, if you can hear me. Okay, my phone's ringing in my phone is also my camera there we go okay. I do not take that as an excuse, but uh it just part and parcel of the bigger picture so trigger was a it was a word and of itself has been very hard, and now I work in an environment where that comes up all the time. And every now and then where they you'll see me if you see me smirk or something like that she's trying to work through my own biases. But uh. yeah I say okay. Something i'm working on. Alright, so. At one o'clock. One o'clock and I will see. I will see you next Tuesday. Okay yeah see you next Tuesday okay. Yes, thank you. Okay, all right let's fight.</t>
  </si>
  <si>
    <t>Hello. doing good. Not much, not much my kids are course on home for vacation so just stick around the House now about at times. pretty good pretty good I go out and take ready to take care of and still working according to how I take things and stuff. yeah pretty much yeah they're just all right around some. my daughter is nine my son is five and then my last child is a boy and he's three. pretty much yes. sounds good, what does it say it's always. it's always good to have help i'm glad to have my brother around and then my mom and stuff like that we kind of divide the kids up so. Like i'll watch my daughter or watch my youngest one or something so it helps to have like at least a couple or more adults inside the House to kind of always they're not too bad, but I mean still kind of you know, keep track or you know, whatever. um let me see here see her well all three of them what I like to watch like from Michael Jackson videos and that kind of thing they can all participate with me that doing dancing interacting. And then my daughter is most familiar like when I read a book she'll say Oh, what are we reading energy like see the name or see him, you should like Michael Jackson or someone's actual concert athlete. So, like her, and my five year old are both into constantly asking like mommy, what are we doing that goes on Teller and then mettler mommy, what are we dealing until repeat it so yeah they're very. Both on the same level talkative at that point, and then my my youngest my three year old he'll get excited when. i'm watching music videos on my phone or my iPad and step to like get so excited i'm watching something on YouTube on the TV he'll get so excited or something like that car, just like just like watch it. So, yes, we tend to spend her on a little a long time we're just kind of you know, doing whatever. Pretty pretty good I talked with some can't think of. But you know the nurse practitioner yesterday to kind of tell her that I didn't realize my brother picks up my medicine from out of town and so he told me that. It wasn't in capsules I mean she thinks that I have to call them make sure the pharmacy everything's good to go on file. But how it came back and tablets and I normally take capsules I let her know that i'm like if you could make that just. goes Okay, I had done that so yesterday and I asked her, she goes okay i'll send that in and I got a coupon from bright heart saying okay to take care of the. The before it instead since it'd be another pick up the same prescription, but another prescription of it and stuff like that, so I got that taken care of the way I would be running out on vacation and stuff. yeah they sent like a little gift certificate, or like a little coupon thing and so. I was like oh it's How much is it know me i'm like I think, is it the coupon was good for like 38 or something I go 99 she's like okay it's not so much too much, but still, we have never had that were suddenly the mental health place I go to takes care of the be. You know, but nobody uses always taking care of the insurance, but didn't know the prescription of it, except it it'll work out. Yes, yes, there was like a couple times I think a couple days last week is due to. different circumstances and I was like I can survive, one day, the next day it kind of starts throwing throwing me off, because I mean again it just really helps me get by day to day on build a concentrated just kind of get through, make sure nothing. kind of goes bad mentally for me where I can build a still do what I need to get done and that kind of thing So yes, it's very, very important interpreter knows that too and stuff so been pretty consistent. It is and it's helped a lot a lot where things are studying our I can get stuff done and build like I base different mental or different. Different mental mind moments during the day and i've like it's much easier to take care of when I of course it it's. The once I take the medication it's good like the next 24 hours after and said the consistency something just hoping to keep concentrating and be able to do what I want to do, and not having anything being the way or block. And then to block would be like basically. let's see I told him like basically when i'm dealing with is the opposite of good it's you know I cannot talk about it, you know he he be I you know so. Anyway, so it's that particular thing just going after whatever I am like say, for instance, I went out to eat or whatever like well a good example I went to say starbucks last night. And usually i'll go to certain places and stuff i'll make it about a week later, so i'll go there. One time during say on a Monday at the next week i'll go there, that following Monday or Tuesday i'll go there once is okay. So I went there last night and stuff and some the middle the morning and I was like thinking. Okay, you should you know, this morning I was awake and I had taken care of my younger son and stuff because, if we accept them want to drink and that stinks I stayed awake I was reading my book and. my mind can just thinking like oh I shouldn't maybe have that drink i'm I was having trouble concentrating like. I mean normally i'm doing just fine, but I think it was too early, the morning to be maybe green such material or whatever like I should be fine i'm awake you know. Certain times certain things and kind of make a little wind like extra like spike your extra like. Just until it kind of recuperates and moves on, so things like that oh go after like maybe put that off for another week or two before you go back there, and maybe have that particular drink it was like a. Hot and hot apple juice drink so, and you know God for things like that I have to set like timeframe of okay i've had ice cream, maybe a week or so later, you can have it again that that's how I can recover and move on to that thing again so yeah. It can be food or sometimes um let me see here getting into certain areas of my like I like to do, cleaning and my kitchen which i'm being becoming better at before I should just maybe do sweeping or some kind of like where we're. able to do more things mobile so before I wouldn't go in my garage is a npr garbage or anything like that or mess with anything in the garage or sometimes touch my counters in my kitchen because it'd be like a mental problem, sometimes like removing. If there'd be items on the counter removing it and basically trying to move from one. Day to counter to somewhere else in the kitchen or moving in general, sometimes moving around such things and such areas. It would cause a mental situation, later on, for me, like my mind would start kind of going after me like going after. Things trying to make things a bad in a way, and once they're bad if I can't take care of it right away, then it's done with you know which have been better. So anyway so sometimes when I touch certain things go about certain areas like like Roger go clean my kitchen i'm i'm like okay your minds kind of acting up. You know they didn't you're messing with this you're doing this, so maybe don't necessarily do that well put that off me for a day or kind of. Put that aside, or something like that so certain things like that that kind of irritated agitated little bit and then like I can still move on, but it collects me know this is why your mind is kind of acting up rather than the conscious steady flow of how we do things. Yes, I know how to like get through it and stuff like that build a put it aside and move on don't let it get. To holy to the item the product or whatever, and like like okay I can't do that thing again, you know I can easily put it off like okay i'll put that off for another week or. You know I can do that sometime later or something like that, but not totally like destroy it, where it's like I can't do that thing again, you know so i'm able to kind of manage it for better. Yes, yes, yes, which is a good thing, and so forth i'm i've had better moments I think ever since I kind of I told you, I think. Such or two ago that, since I had my long break during this summer, and I put off my what I love most my you know watch Michael Jackson is videos reading material. That put that off or a good like March, April May, June like four or five months or something like that, so it was really hard to kind of get through like a height, so can go to this but, like mentally my mind would think. it's good to go it's gonna go crazy, you know so, then I put that off into cut occupied myself to get through that time. And now, things are more manageable and more better and i'm able to kind of bypass certain things my mind tries to attack something mentally trying to make it bad for me. i'm like all kind of just like be able to get by and put it aside and stuff like that, whereas if it gets too much, I think I told you when I was walking my youngest son to preschool and stuff like that, like, I was taking him in a wagon. And so during the walk when I would take them, there are certain areas like I kind of I don't have to think about it, but. I know how like kind of go about like maybe kind of stick on the sidewalk or go round things because again mentally going through certain. Parts of the say walkway or whatever what bothered me so basically when I was coming back and just like my mind was just having to. Like going after mentally after the wagon itself and i'll try to put aside put aside and i'm like. And I go all the way home and, finally, I just I had to give up you're like okay fine I just can't use it anymore it's gonna bother me so once I get to that point I have to get it new do something else. Bigger another way around it, where i'm not going to deal with that get around that problem so yeah. Yes, yeah because if you were to just. Right right right. Yes, yes, and come easy like I can just move on to like Okay, I need something new, I can't have that anymore i'm doing better about not having to go through see things like clothes or food items or something like that, because that's my way of. Just moving on and not feel like once it's turned mentally like bad for me don't even try using that my mind's going to keep activating like that's gonna bother me so. up with Chris pretty good pretty good i'm actually doing better, I was very quite happy with myself. i'm like I went Christmas shopping like this year, and last year and stuff because i'm seeing, like all summer. I suddenly had sustained from like taking a shower going out, it was just my bathroom was bothering me, and it was a whole mental situation so i'm on a better path now. So I was able, quite happy with myself, I was able to wrap the present, so the I got my kids, and so what that sounds very quite happy with that and I had no problems at all like. normally have problems like either like certain items like I have to buy more than just one item say like tape or wrapping paper, so I got. consecutive or enough amounts of, say, the wrapping paper tape the name the name tape cards and stuff like that to make sure if I could use that first one, I had a second one. So I did, that I was able to do it pretty much with ease and I was very much happy. Except for I put them around my tree thinking Okay, they hopefully should be fine because normally I have things play saying in the garage I can't have things certain things made within view or within i'm close to me like a good example. Let me see here. Like certain things i'd rather just put it away and not have it near me otherwise my mind might if it sees it for too long and might go after it mentally and I can think so anyway, so I had my. wrapping paper or no I normally would have things to do it in my garage my um let me see here so like the gifts and. toys and certain other things just put away and it's easier i'll bring it out when i'm ready. So I, so I thought okay I don't want to put it back in the garage I want to put it underneath the trees, so I did, and then my my second my middle child my five year old those. This they're both my daughter, and my favorite books in the Christmas spirit, like oh so we kind of you know, started kind of wrap them like no like. No, no, no, no don't do that don't like i'm not really happy nothing again so he grabbed one of my. youngest kid gets i'm like okay that's gonna be left out i'm not doing with that thing again so started terrorists are more gifts i'm like i'll just maybe bring them back up so i'm like like I was quite happy with myself, you know that I did that, and so, yes. that's so. Much real happy with my brother was doing everything for me last year he's like you know Oh, my goodness tried it this whole rapping thing. My mom taught me well i'm like I knew her weight on like what's the Lord got it so he had to do it another room when I was like oh my I don't think I could do this. So i'm like oh my oh yeah so I was quite happy, I was able to do that, this year, so. mm hmm yeah so very, very. Yes, I do or yes i'm just like oh good i'm like things are going good runs like not having I can go about certain things to do certain things and not like come in mind, have a problem with it i'm just like okay with that yeah. um let me see your was kind of part, yes, shows thinking about even to mention it, but, like some of the examples that we went over how. What was it like not coming to the thinking process, I like to think positively and then like the outcome, and then the ND would be positive versus if you did negative or whatever. or thinking things have to be done a certain way, it was always kind of throw in like how it related to me, but I want to share that with everybody else and i'll just say how when things have to be done for me like they have to be in a certain way, like when picking up something. Whether it be like picking up a toy an item in the living room things have to be like a certain. Like if it's not mentally the right to me, it has to be done, where I can build it how the person do it, you know the word like have that. thing taken care of done or object completed or whatever the things for me mentally yes, I do, how to get things done, that certain way, and then. There was something else or somebody thought of oh yes um but then also thinking like can you or do you ever think how. Maybe kind of think what the other person's thinking or someone in a way, like or wonder like why they're going to be staring at me that way, or what are they. Thinking yes so i'm just like I can kind of partially related my mom my mom will be that way she'll be like she'll raise questions at me like okay. You know, like i'm be anybody like my my husband's family like aren't they thinking this don't they talk about this day and i'm like I have no idea but i'm not even wondering if you'd. Like to other yes So yes, I can lead to other i'm like that doesn't apply to me, though, because I don't quite you know wonder like that and stuff so. No, no. yeah no no and i'm like I don't think that way, I mean yeah. yeah I love to talk so we go over the different topics it surprises me, as I said, the first one, we talked about it was kind of familiar a little bit, but. If it interests me more and basically brought my attention and to know more about we're talking about the later on, like I don't even go out that way but it's interesting to hear about you know the topics you bring up and stuff and how that goes about so. But it's interesting it's interesting I really enjoy like how Felix and. And what's her name and stuff like that how they share based on like those are really good examples are really like that and support that so i'm just like mentally i'm like I had something to share but i'm like I don't quite want to you know. reveal that or something rather do that personally. i'm no other than I just get like errands to run out and develop and not really too much to get done just day to day stuff. i'll be back the. What time, are you looking up. um let me see here, not on Monday i'm. 1130 1130 um let me see I guess that could work yeah. we're totally. And what kind of based on the red button and my kid is like school schedule so i'm just like 10 thinking when they get out early on the Wednesday and then what time will go pick up my son, you know cuz he goes say from 830 to 1130 preschool four days a week, so i'm trying to think when. Would you like a stillness. You said, let me see her Monday that. He said Monday at what time. know not 11 would have to be like earlier, could I do like maybe 910 some on that day, I could do it, but it has to be like a little bit earlier. At 10am 10am that could actually work yes. Stay actually actually for unseen. I the nurse practitioner the 12 So yes, i'm seeing you're seeing her this pulpit 10. Okay, can you write that down. Sorry 1210. means oh okay. got it got it. So much YouTube. alrighty. doing good. But I was going to tell you that. Instead of prescribing the 220s in the 10 maybe I don't take the 10 I just take the 220s so you can stop seeing a prescription for the 10 milligrams. me tell you that. Okay it's just the 220s another this past time but usually, when I have my brother go pick it up for me it's the 20s and the 10 and i'm like I don't want to keep putting a prescription on file when i'm not taking the 10 it's just the 227 so. Still still bottles. Right. Okay Okay, because that was original I know before I left. My other mental health place that's what was on files, I thought those strictly transferred over and i'm like I didn't want to keep prescribing that and i'm like. yeah they're giving me, you know the 29th and the 10th and stuff like that and I go and I was like i'm only taking it twice, I just want to make sure it wasn't recurring on your side that you aren't sitting. 10 also didn't get this done. Because I was like okay. Just a waste of time doing that so. yeah yeah. yeah I was like okay yeah it's still got capsule around. Pretty. pretty good everything's like just going right on good to go, I can move around, I can do things take care of things I think my brother sees improvement needs alone just. Being able to do more things for myself and stuff like that and be able to get out more stuff so it's all just working and I know my limitation and when i've done something put it off at birthdays you know, and I can return to it after that yeah. Never had that. It takes a lot to get me to suddenly mad or not happy, or something like that never like I told me most positive on some really irritates me but I mean they'll have their moment and stuff like that, so you know, sometimes I just happens. Well, I think it was really nice to have that yeah. Okay, I don't even see like you're eating too much reason why you shouldn't do that i'm sorry. yeah I think. Overall, just getting it out, and we have a really good group and just get it out and stuff like that and kind of expressing yourself that kind of helped fully whatever's going on inside you instead of having it like bottled up, it was really interesting to hear about that yesterday. I was like wow I I never came from a family like that, I mean to me, I would have expressed myself and get it out with them, just like. You know it bothers me and I cannot move on. To I was talking about arguments to get through it it's about that so it's really interesting like that's good I mean to share we're all people come from like what they're going through i'm like wow that's just something you know i'm like wow. that's really, really interesting I really love it so. Mind it all appreciate that yeah We appreciate it. Which is good, this is good i'm like we're all here for support and like it's it's all good so yeah. yeah yeah. hit me. say it hits me if I don't suddenly you know take it one day so with that i'm just like I can get by but the next day i'm having like a little bit of fall back and stuff like that, like sometimes that happens when i'm out and i'm taking care of things nicely don't get home. To take my medication jira ticket early evening to the next day i'm Okay, but like i'm just like I am i'm a mental a little bit drawback on concentrating on trying to. You know, do some things so something like that it does have like a play a big major part so i'm just like it's just like I can't even skip, not that I want him but, just like it really is the fact. That i'm just like a way that keeps me steady and going, and I could just get by and just do what I want to do you. yeah yeah it's been really good since i've been on medication for the past like over a year and a half or whatever it's really improved and. i'm just like it's can't go a day without it and stuff like that otherwise yeah I can get by maybe the next day and stuff like that, but i'm having a little bit of drawback and stuff like that, like just a little bit and until I get back on it again, I can get really focused and. Really really helps i'm just like Oh, my goodness, some lightsaber. Like I got. They can. yeah yeah. I was like I don't know I. just want to make sure, but it yet. The Avatar on. yeah let me see here wednesday's are good for me always Monday, Tuesday I guess my Tuesday Thursday fire Okay, it just varies i'm working from my kids. School schedule, so I take one to preschool like from morning till like three hours later, so i'm going to make sure like get him there back so that's why i'm thinking, but 10 should be fine like through the week. What day is that. Right, let me put that down make sure don't. work. Alright, so you said march what again. And march 2 is a Saturday my looking on the right one. Second, one i'm looking at looking at my calendar like yeah okay. Okay. What am I looking at okay yeah okay you're right march 2 is a Wednesday, so you said 1030. Okay. All right. was looking at different stuff. Okay got it got it. got it that should work. 22 guys put up a new calendar i'm like Am I looking at me i'm like I don't think I have all the calendar, so I just. grabbed another months by chance whatever yeah that works. got it got it.</t>
  </si>
  <si>
    <t>been taking down outside Christmas decoration for the last 45 minutes. Right now first. Of. All see all my neighbors has taken a step beyond like we can get this Bam. yeah no they had going on, yesterday I was scheduled for 1030 they call me back and asked me if they could put me in for 830 but I was like I have to drop my kids off at that time, so they scheduled for nine but. Then somebody call back again in acts for 830 again also I know I could do nine oh. yeah. But it's funny cuz I got ears to rent to. i'm doing fine it's been giving me like fats like i'm fine. And i'm just like start crying but okay. yeah. It is here, because she is my last grandparents so i'm just like. Okay. She was in her 70s i'm not sure i'm not sure, because she never told us, I really. never thought of her birthday was the same day as mine, but he would never tell us her real agent with this. We will find out what. My as far as my sleep i'm i'm i'm Okay, with the sleep, and I do mean, I think, because I was sick for about a week and. um I was like really take us all, I mean like the heavy stuff so and the times was conflicting with my medicine, so what I did was um the the white pill, you have I can never pronounce it starts with a B m. is wrong Okay, so that one you have you taken it twice and I actually take it the same time, I take it at night and then i'll take it at 330. So I was taking the nine for Arlene did it for two days I took the 9pm I mean 9am pill, and then the 3pm for two days ideas keep it so that way I can take the. quiz or their flu and then at nighttime I still took my time peel oh yeah. That for two days and I went back to my same way, I was taking it after that. But the middle actually it seems to be doing me some good. So I noticed when I did miss those two bills for those two days, I would just like overly agitated I don't know if it was because I didn't take the medicine or because I was just not feeling it but. For the past since i've got back I think i've been OK. Like. yeah everything seems to be working, I noticed that my temper has been manageable, except for yesterday I did majorly have a huge blow up yesterday but. Right after blow fine and it was necessary, so i've been. Putting it off for a while and I just felt. Like that person just has to have it yesterday and I told her that she asked for it i'm gonna give you a check for. For the most part, I haven't even been really are you in it was like every day I haven't we've been getting along perfectly fine. i'm so during the. I my appetite is like i'm eating, I noticed my way is like it stands study around the same amount as about the same 137 139 In between there oh notice but i'm still not eating until nighttime like last night I thought tonight i'm missing. A lot makes me, really, really hungry I don't know it's like it makes my appetite better than smoking basically it so i've been eating at nighttime but yeah. anyway. You get with that. I am smoke, but I am not smoking even near what I was thinking before so. that's and then, I guess, maybe in six to kind of again me a break away from smoking, though, since I haven't been sick, I have this but not that much at all normally i'm smoking like whenever I can get a great, but no. I haven't really even been having the urge to smoke that much, but the cigarettes has gotten works i've been smoking loads. I haven't really even noticed, so no not necessarily. Everybody seems to think i'll be hearing this because i'm always accessible, did you see something and they're like we do say matt, then I and that's what happened in a lot, so my go bad well, maybe i'm just hearing Casey, but I think you'll see it okay. haven't been having thoughts of harming myself at all. Right now. Oh no i'm at home, I was just out in garage I will shun put this stuff away I don't know this. i'm the one that's ours, would it be, I have a bunch of those the other one I have eight left, but I think they should be giving me a refill so. yeah I am had one refill on the bottle and then I signed up for automatic refill so they said that they will let me know but. know we. should have it. Okay. And i'm not sure. Oh. When I fill in on when they need to be filled. learned. I can say. What was that. yeah. Think. Yesterday, yes. Okay, and she has pulled me off and tell me yo Tom is. What. Oh well, a great weekend. You. know in a second. i'm Okay, how are you. Oh perfectly fine i'm sitting here wrapping gifts. So I have to wrap them. After I got off um I probably had about three minutes before everyone came rushing down. Okay. I honestly I just sat there, I thought about well grabbing mind journal until I realized that it was upstairs on my side of the day, and I was just like you know away let's see hold on I can see here. It wasn't a big deal i'm surprised, he was able to even keep them up there, for as long as our session was yes so because they will. They will get so. Banking right now. A lot. I was like yesterday. You know I I don't mind the kids follow me around the House because I know they. Every so often it's one kid out the blue that just wants to follow me everywhere and every time I turn around right there so. Yesterday, though I was just like as soon as I hit the corner my daughter was there and I went outside to dump the trash and I came back and she was sitting right there right front door, and I was just like you know what i'm going to be yeah i'm about to just go to be. Are it's been. yeah it's been good, we had a little spat of. Yesterday day before yesterday that lead into yesterday morning and no. yeah so we have to like I kind of just needed to sit him explain to him why I was feeling the way I was feeling, instead of just giving him the feeling. So. As I explained that he kind of understood what was coming from you. got with the Program. from his point of view in then for my own I wanted him to understand. Though that he is very he he plays a lot he jokes around a lot and i'm more of a serious one and i'm trying to get stuff done so, if you're playing around i'm like no I look, I want to get it in the way he's more of a procrastinate and didn't get it in. um well it came a. Well, I don't know I just have a probably like waiting for people are waiting for someone to do something, or because he'll be live large. Because I clean clean clean i'm always cleaning something doesn't matter what it is i'm cleaning it. up and she's like you know you need to ask for help you need to ask for help, why are you doing everything like ask for help, but my problem is it's not going to do it when I asked you to do it, then I rather just do it myself. Right. It was just hearing him say like you don't understand. And then I was just like whoa you know what I don't want to not understand, so I want to try to understand and then it leaves. It least try so once I listen, I understand what he's saying he's like you're walking around here talking about something hurting you know everything is not going to always get down with you wanted to give in and i'm like, but if I can get. Right right. yeah but i'm always looking at it like he's trying to build sometimes i'll take it as like you're trying to attack me so. Oh, and way no we're not doing that so. good job. Is I don't want my partner telling me you don't understand it's kind of like it feel makes me feel like i'm losing control I don't understand something. Like that I have to be able to understand so i'm trying yeah. I kind of after listening under I told him I understood you think because I did it is hard for me, sometimes to know wait for someone else to do something when i'm literally not doing anything right now so. I just I don't know. yeah i'm like my motto has always been well if I don't actually win for him, one of it excellent real that's definitely not the true so. um. It depends, like the other day he made the bed, and I was just like. well. At least you try. And then I fixed it. But I don't always like like it is something like sweeping the floor, or something and i'll see miss something, then sometimes obey you missed that part over there and he'll just go back and get it. But yeah for the most part we're starting things like if it comes to like picking out pajamas or clothes for the keys or something like that then i'll just let them do what it does. But not cleaning the House, I, like my house clean. yeah. Not most of the time is toys in oh no, I have a habit of picking it up on the way we want them. On my my two year old and three year old. it's like a. Sometimes i'll pick up the toys and is sometimes is more so my son my daughter my two year old she'll pick up the toys you no problem. um well my son he's about the 5050 sometimes he'll pick up maybe sometimes he'll look what he doesn't really do what to me but he'll look at that and tell them no. No, but he won't say to me because I don't go for all that. Yes, my older will fall as far as household chores not so my my. My everything, seven, eight year old we give them little chores like. Take the diapers out if there's a poopy diaper you know you're the diaper runner for the day our something like that are. Okay, is your day to go around and grab all the trash from the bathrooms or something like that little small things because they know, of course, you have to keep your room clean and you gotta keep your own space together, but as far as extra thing and then i'm. My teenager though she barely has shores and my spouse complains about that a lot, the only two are really give her is the key the upstairs bathroom by her room clean and do the dishes. Because also like I like to clean the way I like it. yeah oh no I like oh no I have probably dirty things. And really people always tell me when I coming out like you wouldn't even think it was a bunch of kids. The size toys being put in the play area or something other than that the rest of you wouldn't be able to tell cuz I don't have toys she's laying around everywhere laundry and all that I keep everything together we're organize. yeah i'm there it's not in place every night I closed down the House I clean everything gets up to wipe it down everything every night. Wake up in the morning, I found all the kids have breakfast on the weekend again and he's like just wait just don't do it until naptime or I can't walk over a myth, I have. well. When I was growing the House my mom is the same as far as the cleaning um, since it is they actually and but she didn't she didn't require us to clean, so we never clean. Yes, she cleaned everything um well I do give them small things to do, but maybe my teenager could have a little a lot more maybe more tours but I don't know what other tours to give her. Everyone washes their own clothes Lucifer my seven a girl in the babies my team row I start the washer and she does everything else. She washes smoking she washes her own things and hangs info I thought, no one's close, but the babies everyone else falls there well my spouse, of course. that's what everyone else falls their own clothes I don't know. And she does she doesn't know how to cook something i'll occasionally X her Oh well, you don't make your siblings dinner tonight and she's like yeah which will be made up like I don't know figure it out. Who. Were. That actually because she came good. Thank you, I am going to do that because I haven't really been. they've been eating I make sure they. I have like religion over the cookie. Data four months, four months i've been like this and normally i'm the cook everybody's coming over to eat and i'm just like i'm not kidding nothing. yeah. The kicking oh no my spouse's like I sure wish I had somebody to. where's your mom he's just. Oh, Lord that's the long story oh. Not being that was a Julie opinion and not my professional opinion. But I manifest you just made me breath is. Oh yeah he's a breakfast cooker i've never really get a reference figure because i'm not breakfast eater so go get the cereal. oatmeal something. Freezing. My mood has been is actually being pretty cool because I just a lot of things that wouldn't normally bother me i'm just like yeah whatever. And when I am noticing that i'm getting irritable and i'm probably gonna say something that's because everybody in the room ah and i'm going to just step outside and yeah that's been working me. yeah. I have been doing a little bit better with the eating i'm kind of putting myself on a schedule. With demands that i'm taking cuz I think time set for one of them is when I started taking the kids me you taking it how I started, so if I took it before I ate our FBI agent keep doing it that way. Though I am take that medicine at nine and then by 939 45 i'm eating something small, whether it be a English mirth man or a half a bag, or something just so i'm not having a stomachache he didn't write it and then i've been eating for lunch so. So Indian dinner still eating late dinner but okay. yeah exactly so that's that's been working. But I do notice that i've been smoking a lot more I just realized that. That integrates. I think the step in a way, with my irritation. Every time i'm stepping away. Voices go small okay i'm gonna fly yeah. yeah. yeah what could try that because I was trying like. Inside of her, because I know i'm stepping outside so often and I don't need to like a whole cigarette every time so i'll just like smoke flavor and then walk so I thought i'll finish it or something instead. But I can try that. yeah yeah. way. donkey. use my. I haven't seen him. When you say my phone was yeah. Oh so cute. Even more. I don't have any appointments scheduled for next year, so. Okay. matter of fact calendar, but i'm going to be. write something at the top of the calendar. Top of the okay. have one other equipment, I think. That is perfectly. yeah so night at. 1145. To do that. Okay. Oh yeah he's sleeping. That was it i'm going to use the rest of this little time before my spouse goes to working gets more these gifts right. Listen to some Christmas music. Merry Christmas.</t>
  </si>
  <si>
    <t>Good how are you oh. yeah something happened to my. There we go, you were just like this big on my screen. I did like that. know. So yeah it was good, it was relaxing and. I slept a lot apparently I needed. My stove yeah. Oh pretty good just kind of come up with words feeling overwhelmed with that. i'm. Just a lot going on right now with my. team and the girl left and so hurt somebody else and she's internal so she won't start for a couple weeks and it's going to be kind of crazy. Oh, I just I just been feeling like overwhelmed by like everything. yeah and. I don't know I mean I I needed this vacation I think I just needed the break I mean I did like work a little bit because my friends had to work while I was there some but. I didn't do this but there's to me. I need to I need to work more that's just that's it I need to put in some more hours at work. Because i'm not. been tracking my emails like I you know I try to make it to do list I like I like to write on paper. You know I mean, I have to have paper and then. Then I feel like my my list get lost, and then I have to rewrite them and whatever, and so I started doing one on an excel spreadsheet and this I feel like I don't get anything done, you know what I mean and so i've been tracking my number of emails and it's like. Yesterday, when I left to come to group I had 620 emails. I logged in and I had 634 so somehow overnight I got 1414 emails and it's like oh. And I like I. mean I had it down to like 576 a couple of days ago and. See, I feel like that's all I do is read emails and I can't necessarily take care of them right away so then i'm like Okay, I try to prioritize and one time, like a couple months ago I literally took all the emails in my box and shifted them to a different folder like. like an action folder so that the folder i'm looking at all the time isn't so overwhelming, and I might need to do that again I don't know if. Your was but there's still emails in there, that I never addressed, and obviously they didn't weren't that important or somebody beyond me, you know. But I know I need to like need to be more responsive to people in the. In the moment because I know that my manager really looks at that yesterday we had a meeting, and we have to. log notes about ourselves all year long in this program and then it's used for annual reviews and. We can have like underperforming performing or outperforming and the new you're raised everyone gets 3% as long as you're performing. And if you're out performing you get like an extra 2% or whatever, so people have to really brag about themselves, and you know that kind of thing so yesterday we had a meeting of with my manager and the other supervisors and. They want they wanted to know who we thought our out performers were for that we were going to try to. Because in January, they have some kind of. Collaboration calibration they call it we're all the supervisors get together and they talk about their own performers and to make sure that, like. Other people agree that my output former former and i've never been involved with it, this will be my first time but. it's like there's so much to it, you know logging all these comments about people, and this is what I didn't want to do that's where I tried to like. do everything, but this part you know what I mean and that they're paying me as this role, and I, you know it's just it's very challenging to to manage my time effectively and. With. With the group and everything it's it's just. Throwing me off, I can't I don't I just need to. be saying i'm lazy well, I know I just need breast and you know time like that, but I need to like spend a couple hours a day on the weekends just. On on work and catching up a little bit, and I know that will help me. feel better about things you know, like tonight, I am the late supervisor so right now i'm working at home, but i'm to go into the office and. I have to stay till five and make sure that all the clients and everybody's out of the building and I have to stay that happened to me one time that group I hit. I was late supervisor and there was a client that stuck around, so I I couldn't join the group I tried to but it wasn't a very private setting. Is the first half but. And we have to sign up for this and i'm careful to sign up on Wednesdays and Fridays. I switched with somebody you know, it was a there was only one time, but so tonight i'm just kind of looking forward to not having to rush I feel like i'm rushing around all the time, like. hurry up and get home, he said, I want to sit at work in my office and do group, because I don't I don't like that. i'd rather and it just feel like i'm in then. I have a different vehicle than I did last year and it doesn't have auto start, which I know this is first. If I didn't have auto start it wouldn't be the end of the world, and I would just live with it, but. I had bought my daughter an auto start for her car like when she started driving because she worked at fleet farm and. She had a walk like across the street and down the block to get to her car and she'd worked till nine o'clock at night and I didn't like that, so I wanted to have her to have this nice car starter so she could tell us the car started and so. A lot of money, I mean, I think I even bought it like on Black Friday, but it was like $600 by the time you get all installed and. After she passed away, we gave the car to my niece who drove it for like. Four years and then she decided to get a different car, so we got the car back and my son drove it to college for a while, until the engine blew up and then we put my mom just she loved this car, because it was my dad's she was like obsessed with it. and So anyways we've replaced the engine and then a bunch of other stuff went wrong and finally jumped it, but I had my son take the auto start out of it, because they had told me that I can put in a different car sometime so I had that installed yesterday. The only cost me like $239 versus you know 600. So I had to run around, and you know have my mom follow me over there and then. I just feel like i'm doing this running running running, like all the time. So it's just frustrating, I guess, and. I didn't prioritize my eating, while I was gone so i'm really focused on that now and. login that and. um. I don't know if rhonda told you, but kind of had decided to check into like a weight loss surgery program did she tell you. yeah just because I wanted to see what it was about and. And is just like the diet suddenly a diet, but you know they only want you to eat three times a day three meals and whatever and. sounds like a lot. And I don't know if I really want to do it, but I just I don't know and she she said she she was sensing some kind of desperation and that's sort of how I feel and i've been honest about that, like I don't want to be the size, the whole rest of my life. Well that's what she kind of said, and you know I know that i'm. mean i've tried all these diets and I know that. Restricting isn't it helped me and all that stuff and. I just. I don't know. Just like I am sick of. My bladder issues i'm sick of. my stomach being in the way when I bend over and put my shoes on i'm just tired of it all. And I just feel like. You know, originally I joined this program not you know, thinking that and you need to become i'm. Obviously, in tune with my emotions and why. or eaten benji and all that stuff and then it would kind of go hand in hand with me losing weight and then you know we've talked about that. that's not really my goal in this program and I get it, I understand and. Once i'm. I mean. Once i'm not over me once I figure out why i'm over eating and. yeah. I get it i'm just feeling. You do you know people I mean, I know that renee had weight loss surgery like years and years and years ago and she said that she never she didn't regret it, she said then group before. i'm. I don't I mean I know other people that have had surgery and. I watch them get all skinny and they were just too thin and then it seemed like they would gain like 20 pounds back, and then they they looked really good and healthy, you know what I mean and but then I know I know that other people have gained weight back and. I know it's not. A cure I know it's not, but I just. it's like I don't know what to do with myself. I feel I just feel I don't know how to make myself happy I guess know what I mean and I told you that I. got that Mon, and I paid off, two credit cards and that felt really good and then my best friend actually works for a mortgage company that's although all across the United States, and so, when I was visiting her we've talked about it before. When I got divorced, which my divorce has been final I think for three years and, after two year, I had two years I was supposed to. After two years I was supposed to refinance the House and just have it in my name well I couldn't really do that because my ex husband kept be late on this. loan payment that my name is on but he's responsible for, and then you know back before I asked him to move out, he was 30 days late on one of our House payments and credit was just mess up for so long and i've been working so hard on that and. In talking to my friend about it and so anyway, she suggested that I fill out an application through their company to finance and. Based so that's what i'm doing I did it i'm approved and it like the interest rate is the same, but I have pmi private mortgage insurance, because you have to have that until. Like you have 80% equity in your House 20% equity in your House, or something like that I don't know and so like that's costing me $180 a month or whatever and. So, and so i'm taking out a little bit extra money to pay off that loan that I just took out for those two credit cards. And the other payment that i've been making on these doors that we had installed in our House that were very expensive and I totally regret, but. it's done and that's like $158 a month, so i'll be saving like $134 on the House payment only, but at the same time i'm taking out extra to pay off those other things. Plus $5,000 to do some repairs around my house that I need to have done, and then with those loans paid off, I will i'll have like $475 extra a month. So. Part of me should be, and I am happy that i'm at this point and i've worked so hard to get here. And I feel good about it obviously but. No, I this at all, I feel like I don't have anyone to share that with my life and. I don't know I just. don't know how to make myself happy be honest. yeah I agree. yeah. thought about that yesterday, as I was making my my list of my gifts to myself. i'm i've come up with 28 things I just like last night I was on 2022 or 23 and. I thought I don't have to rush and figure out the last three I can kind of you know, so today my son got up this morning and. He saw he came my room out like 515 this morning and said kind of with you until 545 so he signs in my bed and cuddled with me I love it when he does that just you know. All the sudden he got a text from his boss, because it and around a little bit and then froze he said it's slippery out. Take the day off and so of course he gave me a hobby went back to bed, but I told him about the list of the gifts to myself in December. And I say that today he's giving me a gift because he's going to clean up the kitchen and the look the big mess, the dogs made in the living room with the stuffed animals and he laughed at so okay mom. So that's today's gift. They do that for me. And then you know i'm struggling because we, when we left when I left on my trip I just basically transfer him the money, I would have spent in groceries and said. you're on your own well, of course, you're buying groceries you just did whatever eight with my mom and stuff so I did a grocery or her last night, and you know RON and I had talked about you can hear I have. enough food to bring to work for lunch and snacks and whatever so nice restocked up on those types of things and I was really surprised because. I tried to have you know Jared likes Gilbert which I know is probably not the most healthy yogurt but at least some yogurt. And he'll eat apples, so I always do up my grocery list, and then I asked him his thoughts and he said he wanted so shocked wanted plain vanilla yogurt and some granola to put in it. was, like you, like granola I mean I had no idea so yeah we'll put some of that on our grocery order so. yeah so I was just shocked. You know what I used to do when I way back when I was in weight watchers yeah 100 years ago um they told you to put like rice krispies in your yogurt and stir it up and then it and I haven't done that, for a long time, but like snap crackle and pop, you know as you're. done in it just gave it some some substance, I kind of forgot about that, but. yeah he pointed out that the yogurt that has m&amp;ms in it and i'm like yeah that's not healthy. We should you know and then he mentioned the granola happy. yeah Oh, and then I did put on my list um see, I have, I have go to a movie I love to go to movies so i'll probably go with my mom and then. Go out for a drink with someone go out for coffee with someone again and then. So the supervisors, that I work with that work I don't really know them very well they've all worked together for many years, but one of them offered to get tickets to a play the else else the musical and remember. I don't like musicals they make me just want to throw up but I said sure i'll go, it was like $18 and she got. You know it's just something to do and hang out with them, we did like a team outing on the day and the anniversary of my daughter's passing we went out. roots thing and we had lunch it's always nice to get to know them a little bit more so that's The other thing i'm going to the Elf play I think it's a musical is awesome music think. i'd have to look at the ticket, I have the ticket but. it's something to do and it happened to be on a Wednesday when I didn't have group, so I went for it. yeah exactly that's why I thought Okay, even though it's a barfing musical maybe i'll like it. yeah it's hilarious. I hope not, I went to my niece was in musicals and she's as a beautiful singing voice, and she did a Mary poppins. And I went to it, and that was like torture. don't know, like the high pitched singing and i'm interested in the play parts, you know all of a sudden it same with a movie like even like the lion King okay it's so good, and then all of a sudden, they have to stop and sing a song. I don't know I don't know what it is. I know it's funny. yeah like I went to footloose once and I thought Oh, this is going to be fabulous and it was, like all was was singing and. No just doesn't i'm not i'm not interested in it, for some reason but i'll do it just to get out of the House, I guess, and maybe it'll be good I don't know we'll see. Like i've not seen like mamma MIA and though i'm just not interested in that at all. Right and we're. I do, I do. Oh, that was a good, a good thing that you came up with. Right and we always say Oh well, take a bath well sure I can do that, but I don't. Well, and, and this is, I don't know I love taking a bath and at so we lived in the same House for like 11 years. Not not where I live, now, but in a different house and I started out there, with just my two kids and then after a few years, I met my husband and he moved in and he got a wild hair up a spot that we needed to make the bathroom bigger. So my son's room was right next to it, so we made his room like a foot smaller and made the bathroom bigger and anyways it we we got a new bath tub and I bought one of those that's really deep. You know, and it was it was i'm so glad I had done that, because my daughter was sick she loved just soak in the tub mean that was like her thing she. won't take a bath you know and even my son, you know when you're sick i'd say well let's why don't you take a bath i'll make you a bath and we just always made everybody feel better well now that i've gained you know. 50 pounds, you know. The bathtub seems so small. Like it and it's not very deep, and so I don't know i've even know i've set a set aside some i'm going to set aside some money for some remodeling projects and. Maybe I invest in a new bathtub a deeper one I don't know I don't know how expensive. That could be i'd have to pay somebody to do it, but that's something that I really like then maybe that's something that's worth doing. Man do a lot of stuff around my house I just need to like. Finish a couple of windows that my husband started before he moved to replace some windows, but didn't do the trim and you can see the concrete lock and stuff. And then I need to have some. Like his dad hung up our curtain rods, and he didn't do it right so they've fallen down like 14 times and there's holes in the walls and it's just like those types of things, but. Either I need to learn how to do it myself or I need to pay somebody to do it. And you know, maybe I pay my son to help me I don't know we'll see what happens, but I need to just get this loan done and i'll have some decisions, making money i'm going to need a new washing machine too so. But you know I just I think that would make me really happy to have a nicer bathtub. yeah. Right exactly. So I have to redo the whole bathroom it's just the top. Well thing or whatever so. i'll check into it, I know that they like menard says, you know they have sales all the time and. especially after the first of the year, when people don't have any money. Like that's when they're they do their big sales because they need to keep getting their revenue. So. I will keep thinking about that. So what do you like to tell me more about the weight loss thing and how what you've seen other people's experiences be if you don't mind. Really, after the fact. Because they've gained the weight back. Okay, so you would not recommend it. What do you find like um. I don't I don't i'm not talking about like the diet mentality, but. People kind of you know. figure this all out and. Do they. What do they do to to lose weight, then. Okay. rolling. I really use enjoy like. When I was. I was married so and I got married when I was 20 but so it would have been in my early 20s but my mom and I used to go to the ymca and they had like. Step aerobics. Like where you have one of those. Steps step up and down and isolate that they'll do that anymore. Like the stepping thing you mean. Right. Oh no and you almost broke your legs. Oh. yeah so like I have a we. Go. I haven't used it a long time, I mean. Those have little stepping things like the we fit or whatever well. Since I moved to this House, I don't have you can't put on car doesn't work on carpet it doesn't register your steps, or whatever, and so I tried putting like a board on the floor and I didn't really work, and I know I need to play or I needed to play around with it more than I did but. I used to be kind of fun they had like the hula hooping one. Doing I don't know who's just more goofy then. yeah and fun then Eric seemed like exercise. Absolutely so maybe I can figure out a place of drag that to. Go I did I did enjoy that do we have competitions, you know, like during and. After Jared so dear my son's girlfriend has had a lot of issues in the last six months. You know, between her dad. mentally you know she's realized that. He wasn't good you know he's just not a good person and whatever and she doesn't want to be involved with him and that's her thing and um. She went to like a hospital for like a week got some help with all of that, and then. If she hadn't. used her her arms were numb and just all kinds of things she has like this thing in her head where scala isn't big enough for her brain I don't know exactly but. So before having surgery they've tried, like everything else so long story short, she hasn't been driving because she hasn't been comfortable. And so now she's on some different medicine and she's going to physical therapy and all kinds of things so she feels better and so she's going to drive here on Saturday it's my son's birthday is tomorrow he'll be 20. And so we're going to celebrate on Saturday, when she comes. I think she would like that the we I don't know if she's ever used one I think she would get a kick out of that so maybe i'll see if I can drag it out this weekend and we can have some fun with it. yeah. yeah so. I don't know i'm. And now I mean I think i'd rather just continue with this program then do the surgery, but it was just something that I needed to check into I think probably for myself and. I don't know. Right, I met with someone on Monday morning and. As I was looking at it it's like this just seems like a lot of work to like you know, let it all they want you to like. Slowly SIP on waters SIP water all day long because when you after surgery you can't guzzle water or you can't drink too much water and can't drink water with your meals, because it will flush all your food through right away and. I have to drink something with my meals, or it gets stuck in my throat. In I don't know as as they were telling me all this stuff it was like wow that just seems like. I say a lot of work, I just mean a lot, I mean a lot of like adjusting. That maybe I I wouldn't like and, at the time I was thinking of like a lap band which isn't permanent well this place in here in my area doesn't do lap bands anymore, because people had so many problems with those. Like slipping or eroding the stomach and all kinds of stuff so then that wasn't a choice anymore, you know what I mean non permanent thing. So I was kind of surprised by that to. Which kind of made. You know rethink the. permanency of it. Okay. I mean I just I know that renee said she doesn't regret it, and I haven't talked to her about it specifically I just know that she had said that. great and so when you said, the vomiting part I was like I wonder if that happened to her and I get that you can't tell me that, but she has said that you know she does the purging and. I want nothing to do with that, I mean i'm thankful that I don't do that I can't imagine. Having to overcome that, as well as just indeed. yeah that would be hard. So you know, but then you know you meet with these people and then she's like oh yeah a lot of people say you know they wish they would have done it sooner thing and. yeah they are. But you know they did say so, with my insurance, she said that there used to be like I had to do. Their eating plan or whatever for six months, meaning only three meals, a day and no snacking or whatever, and then. And that used to be a six month requirement, but they loosen that up and said that it's up to the facility to determine when the patient is ready for the surgery so she said it could be four months, it could be eight months, some people need longer whatever and. So I was like that was disappointing for me, too, because I thought again that's the the desperation part I think too it's like. I just I don't know I need to run to the bathroom. I think so. I kind of got messed up on my vacation taking it. So I sometimes i've only taken at once a day, but I think I do think it's helping. So yeah, especially on a road trip. I didn't have any issues. I. didn't do it last night, but I need to start doing that journal dump writing in the journal at nighttime thing so. kind of obsessed with journals like I need to have a cute one, and you know it's like. I also I will not Amazon, and I look I looked at a few when I just didn't order any but that's one of my things on my list is to order or if I I could make me run the target tonight and see what they have to but. Then I have a few that I can write in for. Listening I had this one, where I. was using it, when I was involved with josh, and so I kind of said okay i'm done with this so i'm not going to use look anymore, but every once in a while, if I have. thoughts about things like that I grab that book and I write in it, you know, so you always think I always think of journaling is having to be like chronological order you know what I mean but it's like that's my mood. So i'm going to do, but. Like. For a lot for a while, so i've been at my job, like four and a half years and. ice, I wanted to work somewhere else, because I was working at home, and I was sad my daughter died and it's like she. learned my background to say things, and you can see, this butter. We have a little bit of snow out there kind of melted but. Jackie. So when she after she died um you know she always went on, she was a big Facebook or she loved to take selfies and she's always posting things to other people and things like that, and so. um when I first started my job I maybe people thought I was weird but I didn't care, I would like email myself things that. I was thinking about that day, and I would print them and I had this wall in front of me, and I would hang them on this wall. And it's kind of like odd, but like this, this is an example that I had on my board. With something my daughter wrote, she said she was with me on my son and she said I it was she was in North Dakota so she must be visiting her family. I miss my mama i'm definitely I definitely am in need of some quality time with her and my little brother. So that pops up in my Facebook memories and I emailed that to myself and I hundred on the wall, you know what I mean, so I could look at these little things and like this is, we took some funny pictures of hospital. she's like bald and we it was black and white, and we made our eyes really dark so we look like vampires. and We just goofy like that you know, and so I had you know I don't think I had this on my wall but anyway, so I when I moved into my new article actually wasn't even before before that I decided that I needed to take those things off the wall like I could. read them, but I was no longer going to print them and hang on the wall and that wasn't the main focus, so I started taking them off the wall and putting them in my book and. taking them down and. So that was I guess part of my healing, I guess, but then I I did I caught, some of them I couldn't take down some of my favorites, and so I did move them to my new office but anyway so. i've just been. Doing my thoughts in my book and. kind of my all encompassing everything. I definitely need to journal. don't or does the journal more. Like my friend and I that the one that moved away, we would have like. sort of like just we would tell each other, our random thoughts throughout the day like and then, when she moved away, I was so devastated that. I kind of felt like I needed to like you know, since I kind of quit doing that, and so I started doing it in my Journal in my journal I just my random thoughts, and so I think I need to keep doing that, too, because. Once you write it down, I can like. not focus on it anymore nothing. um. I mean every day I shouldn't do it every day. I think it makes me feel better. And I you know I talked with rhonda and. For sure, but you know be logging my three meals I just need to get back into a routine about that. We talked about you know, the fact that I needed to get some groceries which I did do an order and i'm getting those tonight I bought like some protein bars, so I can have those at work like Connor like yesterday I. Had a bunch of meetings in the morning, so I just worked at home and then. No wasn't yesterday was Monday and then I went to work well, I was kind of hungry, and so I thought i'm going to stopping it the South is taco salad that I like did that will then it was like. You know salad takes a long time to eat and I had so much going on, that I didn't even start eating it until like 330 and I got it did up at like 1130. It was like. I just need like I need to go back to my sandwiches that I that you know, like, if I had something easier to eat, I would have just probably sparked account in between things I was doing. But because it was a salad it took longer so I have to keep that in mind too, and so I that's why I bought like they bought the favorite bread that I like. Cheese laces and. To make sure that i'm so The other thing is so I had surgery on my foot in it was like may I had like this cyst underneath my ankle bone and it was it when I went to Florida in February, my whole foot swelled up and so anyways I ended up having it removed. And then they gave me like a handicap thing. We have this parking lot I had to park across the street and behind the jail so it's like a block and a half to get to my office, which is good for me to walk obviously. But with my foot, it was like her painful and they she didn't want me walking that much for a while and. So many ways i've been taking Bennett because it was through November 30 the handicap sticker so that expired now, so I have to go back to parking in BSP that was another reason why I wanted to get my remote start. And so, when I go to the office today i'm going to have to park. block and a half away, which will be good for me to walk and then. i'll keep that in mind too when i'm with my group, you know what I mean I can't leaving work at the last minute. Where we walk forever, but um I don't know why I told you that. I guess i've been a little nervous about that, just because. I thought was another thought for the weight loss surgery is my knees hurt all the time, my hips hurt and it's like if I. walk very far I just need to start doing it once I start doing it, you know i'll feel better, I know I will. And I just need to get that in my mind. I know, oh and yeah my kids going to vacuum, the living room today to so i'm going to. Maybe do some stretching is what I was thinking. And yesterday well when we talked with Andrea yes. db T group. And she goes through our goals and I hadn't been very good, while I was on vacation and stuff so I decided, I was going to eat and log three meals, a day at least focusing on eating. Every three hours, and then I said that I was going to use my exercise bike for 10 minutes four times this week. And journal don't my thoughts each night. So maybe i'm going to try to do stretching three times this week, too. yeah since my son is off today, maybe i'll happen okay that. yeah. yeah. Okay. So things that are bugging me or. Oh okay. Okay. Okay. All right, i'll do that. yeah let me look at my calendar. Wednesday the eighth at 11. yeah perfect. By will and i'm going to email you my autobiography too. Yes, you still do that, so you can read it, so I can do that on Monday. But I always feel better After talking to you. Thank you have a good day. how's it going. Good I I don't know I I tried this SMS check in process, and I think it was very confusing for me so i'm sorry. And i'm using my phone instead of my computer, and so my headphones are. Have the bronc jack but i'm here. 1230 my time. What time is it for you. Oh pretty good I had to go help my mom with something, and so I had to jump in the shower and. So. can't remember my counselors name right off the top of my head. Catherine yeah Catherine, thank you, he urged me to go to this party today. That, I was not sure if I was going to go to. So I am. yeah. yeah perfect. Well, I. i'm very overweight and. not happy with my body and myself and. i've tried many, many diets and restricting and just like nothing I do I can't stick to anything. You know I do well for a couple weeks, and then I think I need I should have lost 10 pounds already, and then I just get frustrated and. You know it's I can't I just I need to change my mindset and I know and i'm a binge eater So if I get frustrated or bored or lonely or I turned to food. And sometimes I can control that sometimes I can't I mean it's like I just once I start I just kind of can't stop. yeah i've never i've never purged but they've been you know the bingeing is really is still there and. I just it was weird I was sitting at work, one day, I work for the county I met in the accounting department, but. We do some you know medical billing and claiming because we see patients are nurses doing stuff and. So I had an appointment or a meeting with the blue cross Blue Shield representative and he was going through all of the services that they provide, and this came up right heart health or therapy and I was like. I had a chicken to that, and then I did, and it was like it was just like weird like you know, like it was almost meant to be because I had already met my deductible so then my insurance pays for it and it's not costing you anything right now. um I don't know so I just decided to go for it because I have i've had a lot of trauma not not trauma, like most people. I mean other people have</t>
  </si>
  <si>
    <t>Good good. Oh i'm okay. Well, I haven't really. done a. yeah exactly so. i'm not really sure. yeah. know. i'm. Not much really. just watch TV. um no not usually. No, not really. i'm more mo these elite put on every once in a while by two weeks. that's why I told. No, no. Oh yeah usually wear like a robe. yeah. decided to dress up. That address to embrace. I think i've got a pretty good handle on. i'm being around people. hmm um. I guess leaving the House but. i'm. Having to interact with people. I find it hard to talk. My heart rate gets a little faster. it's just hard to form thoughts, you know. i'm just being around people you know. How the How are they judging me and you. Know honestly. i'm. Like how am I coming off. How did they christine's me. In my like twitching or anything like that or. or. Like what should I say next. Oh. No, no. Well i'm not right now but. To be around them. yeah no. Nobody like. checkout counter and all that and. yeah yeah everyone sly yeah it's been a while, since i've been now but yeah. Oh no he's did. i'm just drinking, so a lot of times I could inject myself out. Other than avoiding it i'm sorry. I just try to get what I have to say out. You know, and then I end up thinking about it later, but at least at that time. yeah I mean really it's just try to get through it, you know. or point it. well. I avoid it when I can when I have to I just try to get through it. Why, I don't really anymore, but i'm. Okay, all right. yeah yeah pretty much hit it all. To low. Well, develop social skills would be nice. and develop the ability to form a relationship, but I don't. All hands for covers for some. yeah. Oh okay. Okay cuz I think and i'll just take some tests, but. Well, can I do for or. six. Yes. Okay, for 11. Know i've i've had that song stuck in my head. um no no well when I started taking the pills I started sleeping a lot more, but. Usually, no, no.</t>
  </si>
  <si>
    <t>hear you very well. Right, where. Is the pair. joshua. um if you sleep is. Good. And then my low I don't really have a low. No Stephen very big person, you know my life is good and. I don't really have it down for us. I wouldn't use the word day to the scripts even yeah. My high I passed my said to. My low is i'm still dealing with some issues with my ex. hi will be passing step and I get the present 11 and 12 tomorrow. And then graduate and we're key. My low. I don't really have a little bit of, I guess, if I had to take my bad kind of hurts so i've been working on asleep. Was was then my brother also there tomorrow and. and Allow it be probably. let's have more than yeah. Okay. See you later all. Is down I guess. My high. I think, well, I get to my autobiography on Saturday so get to write that out. there's there's some laws and if there's no more hiding it to you so i'm excited about reading and finishing my step seven i'm gonna be able to present it tomorrow. Also, my my highest I made it past 40 days so. I in the past four years the past four times three times like when I never made it past 40 days and 45 so. That is a pretty big high for me. it's cold here on call 24 seven more ice cold. Montana, where it's even colder but it's a dry will. Have any neuropathy and. For circulation and just it gets to my core so it's it's hard to stay warm so that's what i'm nothing stylist. Where exactly I want to go back to work at for the winter, I have a couple options. And then, if I want to show you my car for a truck. right for the job. Probably the one of the. options is pulled hours alternating shifts so one of the shifts will be 7pm to 7am for four days in a row, then it will be three days in a row for 7am to 7pm. And then the other one. Is landscaping and I wouldn't make as much money as the other one, but I will be running my own crew. He is no i'm going back to the forest service next summer, but what really comes down to is what's the best on resume. So i'm trying to build a resume. it's a significant amount more money, and even though i'm not really focused on my other ones have supervisor position now. So i'd be running a crew so on my resume would say. Like shift supervisor. um I can start up whether I want to stay with my boyfriend or not. Could you wait, can you repeat what the question. If I come up close okay. What are my biggest triggers. yeah okay i'm in that relationship or. What whether or not my biggest triggers are with him is whether he stays clean. or not. Whether he keeps his word and stays out of shady shit. And how he treats me and respect my boundaries. some kind of ask the question or. And then how can I start to challenge my limiting beliefs by believing in myself and keeping my boundaries, strong and maintaining them. I talked to Denise to challenge me about it to you know whether it's not whether or not of being right or wrong, but what's right for me what's best for me. To challenge it to to have faith and believe in what he's saying. kind of thing I guess. guys and where do I begin, they begin in my heart. it's an end for my sobriety it's it's what I need what I want the stability and consistency. My mom my mom's even though she when she got somewhere, when I was nine and my dad kept drinking she stayed with my dad because she wanted to wait until the youngest of my sisters graduated high school so she stayed. and tried to make it work she stayed so that's I believe that, no matter what I need to stay and put in my best effort to make it work. i'm kinda I guess I we've never been sober together the two years that i've been with my partner we've always been using so I want to know what it's like to be sober together. Without giving up on it just because it's tough just because i'm in a sore face and he's trying to do it on his own again he's he's been through treatment before and it isn't willing to go through it again is legit to quit. and hopefully it is his I wanted to believe him in assessment as behaviors was going to show me what is that you know his actions and behavior welcome to seven what is truly going. kind of things. By being honest with yourself about my feelings, to express my emotions. And to be open and honest and talk about what i'm feeling and what my needs are. yeah, and I mean that telling him what my needs are, then, how is this behavior supposed to change if he doesn't know it's not properly, you know appropriate. For what my nights are now. Right so that's what I don't I can't think of another question. i'm. me trying to stay with my girlfriend my current girlfriend I don't know whether or not or stay with her there's a big trigger. Because I really care about her and. I want her to do good but. One thing that's triggering me is that she's using and. I don't want her to use no more. How can I start to challenge my limiting. By testing the waters and asking her whether or not she wants to get clean so far she's said she will. But so far. She hasn't come to see me like she said she was, and I still think she's out using. Where. did my core beliefs began. i'd say from childhood from my mom. just learning things from my mother, you know. I can't think of anything in specific and then how can I get to know myself better emotionally. By trying out new games I guess. You know. that's it. yeah, I feel that way. um. I just sit down and and what I have time to myself, I actually think you know. I think it Marty plays a big part of it and we're in our steps yeah for sure. I read a bunch of course and self affirmations every day I have like 20,000 collected on my phone. yeah that's that's what gets me going is reading things that I can relate to and giving me that goes so. Mainly our view. A more we can cognitive nation, no recognition recognition train. So you, you have to get in touch with your emotions and your feelings. In order to. Do to work, the workbook to work, the program actually. I, I feel that would be as being a woman it's easier to express. Emotions and to think about them well I can't speak for the gentleman here, but I, I find that sometimes it's the mind can my my general can be emotional or. Fast the case, but to actually talk about it or think about it it's it's harder for it's hard for him, anyway, I don't know about these gentlemen hours but. yeah I kind of don't want to like dive into that. No yeah there should. have been proper. i'm abby. board. pessimistic. I was optimistic. Having faith. Just faith. Oh, I didn't need to mention something so. It wasn't it wasn't bad he just. yeah just didn't want. Okay, so I like a month and a half ago you said to the pharmacy for the regular. And I was just wondering if. The insurance has been covered it, yet I don't know, maybe you need to resend it again i've been getting free samples, but I don't know how that works, because I haven't gotten anything from the pharmacy. Oh again okay. And the first time, so. Okay, so go to the primer. Young what where exactly. just go to the clinic and it's OK. I will lead to the prescription person, just so. Okay sounds good. So for me i've just been having a lot of cravings baby, I was wondering if we could maybe mess, with the the dosage of the. I forget the name of it, the next so for. No tricks oh yeah. Okay, should I space it out at all or. i'd say both have an added some weird dreams that are you know kind of dive into that and then i'm thinking about it. More often than not. I mean I don't feel as depressed as I was when I first got in here but i'm not sure how much it is like doing the work here and groups and stuff well I do start feeling better and i'm able to talk. easier in front of people so. yeah yeah just not as. Intense. Thank you. Lou.</t>
  </si>
  <si>
    <t>I can hear you. how's that. Can you hear me now. Can you hear me. i'm talking. No it's not my i'm on. Well, no. Can you hear probably not now you probably can't hear it all night. i'm so sorry i'd be like whispering now. said, can you hear me i'm like shouting. Going good. I mean you know I maintain my sobriety everything's normal the way it should be i'm not out being in like I used to be, when I was on that other stuff email. classes, we got caught in the rain here when I was whoa. yeah any. marijuana yeah. I don't want like you. Oh, I was gonna say oh you i'm doing. Okay, you know what it helps my anxiety. Okay really does you know, and if marijuana but keep me from wanting to go to a a like a normal pill. Like a pencil because. I heard them are just as bad to get off of as. yeah and I don't want to go through that. No, I gave them up about two months ago. Well, see okay i'm gonna be honest again with my daughter gets medical. Right she goes to a dispensary. You know and she'll just throw me a little. think she even she tells me about that. The marijuana see i'm not gonna you know I smoked about twice a week. I have been smoking my whole life, since I was 15. marijuana yeah. Oh yeah. Oh yeah oh yeah when I was younger I just know every day, you know all the time, all day I can't do that now we have me in the bed. graphics I do. Of that i've gotten from age 13 all the way down to two months. You know yeah when they want to, but yeah they do, where we we set an impression on them, you know. We we speak. You never do it around I wouldn't never ever right, you know this is amazing they know. They can they have noses they see me walk out into another room. They suspect. yeah yeah. yeah yeah because you know if they see grandma walking off, you know i'll be right back stay here I go out in that garage and I shut that door they're wondering what is she doing. yeah. Right. you're lucky. i'll be out in a minute so. they're smart. I have I got a oh my gosh show you what else I did. me a daily planner. I write everything down darn it. I don't depend on this phone. Old faithful right here. I set my alarm. I said it wrong. I just don't know so I know when I have this on me at all times by my side I check it every day. Mr Mr manny and. Then, on the fourth I keep calling him Dr manny I don't know why he's like i'm not a doctor. I even wrote Dr manny I can't believe. But. The fourth that for them. In On the 18th at 330. I love it I do, I like. heard they're working they're working good. No, I you know I do notice like I don't know like when it's time to take my other one. i'm feeling withdrawal symptoms. yeah exactly like a morning to dinner at night. So hopefully like when I wake up in the morning i'm like really feeling it. You might bill. not really no. No just the normal you know normal. Now you know, one of the thing I want to let you know is we don't have any you started in August we really need your laps. yeah I already did them. I had any utterance and the blood. Men now. Show you. yeah i've been eating a lot because of my teeth. Oh, my gosh I bet you when my teeth start acting up i'm eating like oh my God i'm not gonna lie like candy during the night when they hurt is my medicine don't. i'd probably say about six to eight. Not Board will depend on how bad my. To me. No, I need to make an appointment I got it I got an eye doctors appointment tomorrow. So find a dentist when I get off here. What would you like Would I be profaned be a better route, maybe. not really. yeah I needed to get on that water more you. What, oh no yeah they did order me to go out to do a lab work, perhaps. Had forgot all about that. Well, nothing I thought I thought it was you that ordered me to do additional or it might have been that pharmacist, I talked to to you guys. up for my oh yeah. I can't remember I talked to one lady that said that you might have ordered additional testing you want me to do for my liver. So I just find me a primary care doctor and tell them about what's going on with my liver and stop. Yes, oh me. I don't I had to come to my to my neighbors. Down okay my eyes not working. i'm in his garage actually. No only you know I felt a little fevers when I had my you know my tooth was bothering me I did. A little bit. Okay okay. i'm gonna get you know I do got the buckeye medical card. Is man, he has a doctor's name on there, but i've never been to him is that my doctor. them because I noticed his name is on there. No nothing out of the norm, you know. i'm serious they just need to come out. Okay awesome. yeah whenever I want to lay down and go to sleep, it seems like when they start bothering me. You know what will. going to work on that in my eyesight because it's. I sure will. You too bye. bye bye. The virtual clinic. Why did I do it wrong. So okay. I have to go, I see, I have to write all this down to. I have to see these are these phones are so new to me but see what I did I got me one of these daily planner. Let me see oh wait, oh no hold on please I hit a wrong but. How can you see me. Oh. OK OK OK OK now yeah I got the one of these. Okay. Well, see. i've tried and tried, and I find this to be easier. Give me bad anxiety. I know I get it, I get it. trying to figure it out. Okay, so that's So do I have to do that, right now, or. Okay, the virtual clinic when I were so when I go back I just. Oh okay okay see I gotta write everything. Oh good. And I go to the virtual clinic and tell them i'm checking in but I already saw you. Alright, so you. Know okay. yeah yeah. You know i'm I did that wrong no I got anxiety bad when it comes to these phones. it's okay. Not everybody gets a little anxiety in life, you know. uh yeah this phone right here, trying to figure out this technology and stuff I tell you I get so. I know that I know that that's what everybody tells me when. tells me she says you're making it harder than it is Kelly. That was a good metaphor, I like that. it's doing good. pretty much yeah. I get I get pretty good sleep, you know a lot of you know, considering little worries, you know about some some things and. But there's not it's out of my control, you know is how at there's nothing I can do about it, but I still worry but i'm getting my sleep yeah i'm getting enough rest. You know I I help allow a lot with the baby to you. know so because she works and I get to help with the baby my three grand babies, you know. No, I just I know, like in a way when it's time for me to take it in the morning, when I wake up, you know because i'll take one in the morning take one at night, I noticed like mild mild withdraw. Yes, see i'll take it for 10 at night and then 10 in the morning. No, no. No, no, no. it's well doctor doctor wrote me out. she's what. I was. If you think i'm a mess now you shouldn't saw me. How so much better i'm so much better, and I really needed this I didn't realize how much I needed this counseling and stuff you know I did not realize it until I started doing these groups lifesaver you know. And then they go and you're like you know there's a couple of days like what are you talking about there's nothing why. Oh yeah they like it better. check yeah you know i'm not out there anymore, you know i'm not trying to chase this evil evil drug that that causes me to spend more time on it in my own family. yeah. Okay, no problem. well. Stresses like like me, like me, my biggest stress and make. smarter. Oh, see well. When I feel like when it feels like i'm getting all stressed out in like it's out of control. Really hasn't been that bad for me here, you know, since i've got my biggest stress in my life was my addiction. i'm not a good. Out there yeah that's why I will admit i'm always doing something if whether it's taking my grandbaby and I i'm with my grandbabies a lot. I enjoy that I need to keep busy. To keep my mind. Sure, oh cuz like I remember a person telling me this one time it took me a long time to figure it out, but I finally figured it out, he said that the idle hands is the devil's playground. And I finally figured that out because, once you get bored or nothing to do that the mind starts well shit i'm getting high and i'm not bored no more. You know, so I I keep myself so busy i'm taking taking them to the parks, but you know I didn't realize how much I missed out and how much fun that really is, you know what I mean. That I missed out and that they missed out. On it having their grandma because you know, I have a grandson that's 13. You know and i'm just not that next 12 years I can't get back with them. Right can't do nothing about yesterday. Right right right that's good. I lost it. And like that, so that makes sense because you're right, you know what there's nothing we can do about. going to come in, tomorrow you know so work on to work off right. yeah yeah and I am. You know and i'm such a better person today and i'm so you know. i'm happy about that you know. And i'm just, all I can do is one day at a time and just keep on doing what i'm doing keep on. working. it's working. here. I can't. get over how much stress that I caused myself out there, searching for that drug and you know just it just it's so much easier, be a grand mom. Let me know your mother. it's so much easier, but. yeah awesome. Okay, I told her I don't really have nothing going on my daughter's birthdays and 30 and that's on a Saturday, so I am i'm free for October in it only need. That works. Oh that's easy remember for him for now i'm writing it down. Okay. Okay, so I got the fourth at four in the 18th at 330. Right. I keep wanting to call you Dr manny I don't. know me when I. don't know why I keep doing that one call you. You deserve that label and. you're a healer you know you you you help people you counsel, so I think you deserve that label and. Thank you, I appreciate it i'll be doctor of meredith's. Okay. yeah. I swear this was the best thing I did was got me this planner. It works for me, you know. yep 22nd and then Thursday, our group meetings. Okay, you have a good day you. bye bye. Yes, ma'am. Oh, do I do that. screen yeah okay I got it. Can I hear. i'm joey hey oh 716 70 I take these phones I don't know. I use a daily planner to remind me of everything. These phones are just too I tell you they get me anxiety. Well i'm feeling a little you know sick I need my medicine, I am today. Yes, ma'am. Okay, do you know what happened. My wife I wasn't working here and I had to run to my friends house and I don't try, by voice box I don't even have a driver size. So i've walked everywhere, my whole life, so I had to go to her house, all the way across town, and when I got there to use her wi fi I was 30 minutes late when I logged on it won't let me in the meeting. ramen to you show see i've. ever stop for a minute I was trying to get there, so fast. And i'm with my old, but you know you just seen it, which is terrible. Right. On. The 20 seconds yeah. At 10 o'clock with Dr so. Well, she wants to talk to me, you know about you know my memory. huh I forget so easy you know, like. I said something down it in and I don't remember i'll just hit down like to misery I can't remember where I put it, I have to use these winners in and i'm scared about i'm having a hard time Remembering my memory seems like it's going. You know I Canna she's going to discuss that with. Okay, so I forget everything and then I can't remember things like simple word like like mayonnaise that's called manage you know, like, for instance i'll be like oh that one stuff you know you process it, you know manet's it's. Because people are like wow Kelly, I just told you five minutes ago, you know how could you forget. It notice i'm. Like i'll stutter a lot, too, and I was like try to get my word towel and i'm concerned about that. yeah no not at all. I used to be sharp as a tack, you know and now adult was a. lot or not. The third is 33 four and i'm going to need them i'm going to need them to close my memory, again I don't. can't remember. When. Yes, wait were there. Oh shoot i'm going to have to ride home, I would have to get a ride to go home. And house to go to get her wi fi. don't have to run i'll have to. You know what. Okay, I do but. You know what I don't understand what confuses me my pharmacy does. Sometimes still tell me, we don't have it in, yet you know I can give you this amount. Okay, and then, when it comes in, and then I get forgetful about that and I get confused. Remember so bad I don't like this and I need to get this checked out. heard I just did that, where they can send me a text I didn't know I. got yes somebody showed me, so I just did that with. You that. I get overwhelmed you'll. Other in my literary you know. My memory trying to remember all this and then I get worried and then I see I just get you know and that's why she wants to talk that's what we're going to talk about. Some days. I would rather use my daily planner because it's easier for me, is in the fall. Because when you try, you know actress learning phones. And people are like you know your phone will tell you it gives you a reminder you just got do this, then, that I was like Oh, here we go again. Ad for on the 20th I see your Wednesday. Because I love data on i'm up to date or i'm just afraid of. What was afraid of was getting in trouble, because I missed my appointment. You know, like them. I mean I got enough I just did one of them. Tell me, I was cut off and i'm not going to get no more because I missed it and then we'll go sick, it also says here. Oh. I logged on. that's about so that's probably what she'll do, since I miss my point right. Your idea. Right. yeah at 1030. yeah, no, no. My side I take one in the morning and one for I go to bed okay like. Eight and eight. so that you can pick up on. Thursdays yeah on Thursday, so you will have to make two trips to the pharmacy that week. Okay. I didn't. give you more than, then I can pick i'll pick that up on the 21st. All right, thank you so much you're so worried about you know just being a no show that was going to get cut off from you guys. and This morning. Take my other one I take my other one tonight and you. Yes, I like to take I like to take them, you know got the same time. yeah. You know. lightweight withdraw, you know I don't know if it's because i'm space them out too long, maybe. Just like the legs hurting starting to hurt before I go to take it, you know my second one my legs to start hurting and know start running I notice and. yeah like. What do I do because. I don't know what to do, because I start feeling, you know, like, I have to take more than I should. And I know, and I, you know and then that puts me behind on what I got. No, no. No, I quit smoking cigarettes, I do be. Those are better than what I did when I was smoking. You can just text me. Probably gonna leave you know because i'm at my friend's house. I will text her why. Okay yeah you want to talk about your memory right so. I go definitely right okay. Okay. All right, so much.</t>
  </si>
  <si>
    <t>i'm Okay, how are you. it's going good how about you. yeah no but um yeah I uh i've been working on a 3D engraver thing. it's like this cool machine, I can show you. I put it in little little plastic case and so it's a i've been working on that i'm going to finish setting it up today, I think. um. You know that's what's been going on with me. yeah I also have to do one tree. I don't know it's a very complicated goal, and I still have to do stuff I think I said some dates, but i've kind of scribbling down. I have, I think. yeah it looks like for the most part, I want to do this on the 16th and 17th so tomorrow, the day after, and over the weekend, maybe a little bit so i'm gonna work on some of that stuff um. You know it's. it's terrifying to have to go through this all over again, but I can I can figure stuff out gradually so. yeah. Do you know what we're going to go over and group next time. I don't know i'm just curious. hmm i'm. Sure, what should we talk about that. I haven't journalists lately. I don't know i've had a hard time staying productive, it seems like i'm just trying to video games and i'm trying to take a more active approach to stay away from my computer. What I i've been thinking about was that i'm going to set up. In my house his office, like my my parents, they have an office room i'm going to set up by computer in there and i'm going to reserve that for doing work and taking care of business and i'm going to reserve my room for video games and stuff. yeah. I also want to get into painting do so that'll be fun. yeah it's easy to set goals hard to achieve i'm right. I don't know if I talk to you about this, but I applied to little Caesars. They haven't gotten back to me. yeah I don't know when I went in I didn't really say much I just went to the person at the counter. said hey I here's my application I applied on I found this online here's my resume too I hope they get the job, and they left and without them saying a word, so that I should have stayed around and talk to them or something right. I think that they said okay. So, should I was taught try to talk to a manager or something. Is that. Okay, I should do that yeah there might be wondering why i'm flying for there, instead of the pizza place I used to work out across the street. I might be bad maybe they think that because i'm applying at little Caesars and that must mean that i'm not eligible for rehire at pizza factory, which i'm probably not they probably wouldn't be hire me so. Maybe. But I did work it I did quit pizza factory at the end of 2020 so it's been almost a year not working mm hmm. yeah I think most people who want a new experience don't work for different pizza place, I mean Come on, you know that's a that's not really new. i'm sick of pizza I could go for some burgers Maybe I should have accepted the job at mcdonald's. I got rejected from McDonalds twice. By you should have excited I got I got it i'm done two separate occasions in my life I applied for the local mcdonald's. And they rejected me on both occasions they didn't call me back or anything. So I never got the phone call saying you're hired they just ghosted me both both times so this time I got like three dozen phone calls or something from their manager who's trying to desperately scheduled me for an appointment to to you know, have an interview. And I just told her that you know you guys rejected me twice and i'd rather not work there and that's why I told her and I hung up so. I guess all except certain jobs but not others and mcdonald's kind of sucks so i'd rather not work there, you know. You ever had a job, like that time, maybe. Okay. yeah I don't I don't want to force you to share it's okay i'm just i'm I know i'm trying to make conversation um I haven't really done much for my goals. I have a doctor's appointment later today so. Oh that's my psychiatrist the doctor does um she's with the student clinic. or ucsb. Right now she's handling my prescriptions. But i'm going to be switching over to get my prescriptions handled by bright heart. Okay um and that'll that'll happen i'm those still probably be the last appointment, I have with Dr does so. yeah um. Do you guys. Do I have to see a doctor through great hurt in order to. Number two get my prescriptions filled. tanya can write prescriptions. yeah Oh, I thought she was I thought prescriptions killing the good men by like doctors or something. A nurse practitioner I didn't know that they could write prescriptions. mm hmm but I guess um I guess it'll work out, then. So I mean that's going to be like olanzapine and certainly and. I have ADHD meds to so. I miss try appointment with her actually. know because she was booked for months or something. yeah that's what the person i'm pretty hurtful knee or something so it's like I couldn't get a reschedule basically. i'm i'm not really sure. That Maybe I should talk to the right people again this is difficult because I don't know like i'm i'm also trying to get in touch with them about made changing insurance. So yeah. I went to the finance desk and I asked them if they accepted inland empire health plan. That was like 20 minutes before now, and so I was your time was running short I had to leave I gave them my email told them they get back to me. i'll do that. Oh i've been a bit of a hermit Lately we haven't left on. And I tried, I wanted to join a gym but the local gym clothes, because it could. there not be opening and so, if I want to go to the gym I have to drive 45 minutes. So I think i'm going to try to exercise from home for non so yeah. vr boxing my mom has a treadmill. yeah I should have I should do that okay. sleeping a lot I think olanzapine so helps me sleep, but it doesn't make me sleep, and if that makes any sense like i've been actually dreaming, which is weird because I used to not have dreams, but now I I just like I had fallen to a deeper sleep, you know. So it's unusual and it's it's weird you know, having dreams again. I don't know I looked it up and I couldn't find that as a side effect of philanthropy but i've only had it since getting back from the hospital i've only had dreams since going back so it's kind of weird maybe it's, not even the olanzapine maybe it's something else you know. Do you have dreams, or is it normal to have dreams that page 21 or whatever. um I know I haven't talked to them that much. My mom spanking soft pretzels today. yeah. yeah i'm sorry I don't have more to say my life's really boring right now. How long is this meeting supposed to be, by the way. I don't know how long were scheduled. So I know you probably have people who want to talk more maybe you have to get back to work, so I can kind of let you go. um well. I could talk about stuff that's a negative. mm hmm do you think that would be the type of thing that therapies for. All right, well, I regret not killing myself. No well yeah I just regret not doing it before. Why not not following through on it. You know my life was kind of ruined by the eviction. I just feel like it wasn't worth all the suffering. You know. I just don't know what to do with my life. I mean what what you know that's the dumb thing is that there is nothing to do alone, you know if i'm alone, then I might as well just eat food not exercise and play video games since that's what I want to do, but at the same time, I mean. yeah I just don't see any purpose to my life. Anyhow. that's the negative thing it's just this there's not there's no there's no I don't know. i'm sorry for being negative. But there's really nothing to say about it and i'm. Okay i'm sorry. No, I mean if I have if I was going to kill myself, I put in all this work and then these projects and stuff and what I make plans and to go back to school and stuff. Oh. yeah. Okay. Okay. So. What is so what I mind if I ask a question about therapy. What is cognitive behavioral therapy. Good I feel bad. That actions. Bad consequences. And how does cognitive behavioral therapy usually go like What do you do, for it specifically what do you say. Okay. Maybe maybe yeah maybe that would be the type thing you covered group next week. yeah. I mean like captain, why not, you know. Oh i'm glad you have an idea for what to cover. The people I noticed a lot of people don't attend very regularly you know it seems like everybody's late at least 20 minutes and it's it's just kind of weird because it starts like 20 minutes after it's scheduled right. Okay, and. I mean how How long do people stay in this group. Typically. Okay, so I could be in this group for like a year. How long this group existed. So it's really like a rolling group. yeah okay. yeah well hopefully i'll make some friends and stuff and. Hopefully. I don't know, hopefully, you can stay in the Group for a while and hopefully other people will also stay in the group and stuff. If you kind of a. it's kind of like I tried to call somebody yesterday. The person who kept me from killing myself during my suicide attempt. And I called her, I asked her Maybe she want to play a video game with me and my brother and I asked her how she was and thanked her and. You know it's funny, though, because she didn't she she obviously will never reply to that phone call she'll never reply to the voicemail I left. And it got me thinking you know man, I only ever get to know somebody for just a couple months at a time and then I never hear from them again, you know. it's like I just leave a trail of destruction everywhere, they go right. So that's what I was just thinking about with this group, you know it's like i'm never going to at some point. Everybody that I know in the group is going to be gone and it's going to be just me and then then i'll be in square one it's like it makes me feel like Why do I put an effort with people you know. yeah you know i'm sure you sometimes have that feeling to break. Okay. Well it's a coming up on 25 minutes. i'd say we could cut it down to two now I don't have much else to talk about. Oh, how to cope. mm hmm it's just embarrassment have to cope, but. I was a brave. So it's a challenge it's not really bravery. Okay. Okay, I can do that. Okay. sounds like a good plan, I have nothing more to talk about out of ideas for what to say. The 29th same time. To the fifth. yeah okay. um yeah. yeah well thanks actually. I hope you have a good Christmas. Well, hopefully, you get a chance to take a break. Until you need it and okay bye.</t>
  </si>
  <si>
    <t>there. How are you. No, I have not. i'm like. Four or five. Luna. yeah okay they're hanging out with me in the garage right. She actually cried so yeah so it was good. We figured we were going to start it next year, like you know new beginnings type thing. So we're gonna. figure it out, you know at least once or twice a month, where they we can do, one of those things with you know, like. and make sure that if it's one of those ones where you have to find a babysitter or kind of have that in advance. yeah so Thankfully it was it went well and then I bought a little camera to little polaroid camera. So you guys can take pictures yeah So hopefully hopefully that'll be good. I kind of brought it up. But nothing really has been set in stone, especially because of you know, like the holidays and and all of that, and then we go up to mount shasta Presidents day weekend. So I mean for me that's always. You know. Just to be a nature it's always good. But yeah I mean other than that it's. it's been Okay, a little stressful you know with finances and stuff but. Just because I wasn't working for a while and then add hasn't gotten back to me, which is annoying. But you know it's okay that's you know we always tend to figure it out. um you know, so we had the holiday party thing and. It just it felt right, you know, like it felt good it felt like it was like a family. The person that I was going to be replacing her and her husband came and you know everyone everyone was just like super super Nice and chill we all laughed we did like painting and stuff. So it was pretty cool I mean. So I guess like it kind of outweighs some of that you know not. Getting the surgeries and stuff. But I did I was able to talk to the doctor and. And we, you know this year he's really pushing to do more surgeries which is. Which is good because he he knows that. You know i'm like i'm top notch when it comes to surgery and. So you want someone who's already experienced and has had it, you know, in the past. yeah yeah I mean he was pretty amazed of like when we had the conversation about going into surgery. And just my knowledge of instruments, and you know procedures and things like that so. He kind of he was left in all so I told him I was like you know, this is what i've done this is my passion, so you know, to push you in the right direction, I think we can make a good team so. Thankfully, that worked out. yeah. um. I wasn't able to see my grandparents, though, for the holidays, which kind of kind of sucks my grandma was. battling cancer, and so we all as a family my like here with the kids. We all got sick. So, even though we were coven negative we didn't want to you know because their immune system was low. We didn't want to. You know, put her in jeopardy or at risk, so we didn't go see them, but we did go see my mom. The next day so Christmas Day and then Christmas Eve, we spent with my wife's family, which is you know it was cool. But now for new year's you know I don't know what we're gonna do because we have to take the dogs I didn't want to leave them outside and my youngest Luna she'll tear out the entire House, if we ever for unattended for more than like an hour or two. So new years we don't know what we're gonna do just yet. Just because it's it's like pouring here. We go to each other's families, and then we just kind of like rotate back and forth, so I think last year, we did we we actually did the whole new year. at her house or at her mom's house, so I think next year we're going to switch it where we're going to go to her house first and then we'll go into the new year, and my mom's or my grandparents okay. So yeah. How was your holidays. yeah yeah. ya know my. So when we left for Christmas Eve, you know, we had the presence kind of scattered in in the closet and stuff and so before we left. My wife ran back inside to kind of put everything underneath this tree that when we got home my youngest would be like oh my God and I came and it was funny. But yeah I mean. that's been about it, I mean. I do feel more tired I don't know if it's because I started taking well, I was off the naltrexone for a couple days, and so, when I finally got my prescription and I got back on and i've been like today, for example, today I slept until. 12 yesterday I slept until one you know, so it makes me extremely tired. So i'm. You know I wasn't I didn't really notice it because I was, I had to wake up early for work and stuff. And then, of course, you know, a ton of coffee in the morning. And that would get me through the day and then by the time I got home, I was just hanging out with the kids or you know, taking a dogs on a run or something, and you know, by the time I lay down of by then i'm like oh yeah i'm tired i'm exhausted. I mean. Oh yeah no i'm off this entire week. In yeah but see that's the thing I both my wife and I we just find it. it's. it's kind of scary that I sleep this much because i'm i'm an early bird and i've always been an early bird like you know I can go to sleep at 123 in the morning and still get up at six and start doing whatever I need to do around the House. But now for the life of me I can't get up. You know, like I woke up, I think I woke up like I release eight and. You know, I was I woke up because my wife's alarm was going off and she needed to go a while she needed to clock in and stuff, and so I woke her up, but then as soon as I woke her up and she was on ready, you know to to work or whatever I like knocked back out. So, for example, last night I think I went I did go to sleep kind of late, I went to sleep, I was catching up on my shows. So I think I went to sleep, maybe like midnight. And then I woke up like nearly one yeah yeah. It was just it was just my wife's alarm. And I know she needed to get up to you know for work and stuff so I kind of woke her up. And then I was like okay i'm gonna get i'm gonna start getting ready to you know I just got a ton of wood. So I gotta like chop it up and smaller pieces, so I was like okay i'm I get up and I started doing that, so I can have the rest of the day to kind of just chill. And then it's like 32 degrees right now or in the morning when we get up, so I was like okay i'm just gonna you know kind of roll in bed for a little longer to try to warm up and then I just knocked out. So that's I think that's what's kind of. I guess like in the back of my mind is kind of like scaring me because I don't want to be overly sleeping you know, or like to do too much with the sleep, even those probably the best thing i've gotten in 30 almost 32 years so. yeah and it's I mean it's funny because I was telling my wife, today I was like I started a new show. That my wife was just like constantly begging me to watch and I was like I don't know and then, finally I got into it, and she you know it's called Vikings. yeah and she was like it's so gruesome I don't even know why even you know started watching this with you and i'm like well now i'm like in the fourth episode and i'm like i'm sorry i'm i've been watching this all day so. yeah so you know today was kind of like my lazy day and. I told her, I was like dang I feel weird because I. Like I haven't done anything I gotta get this oh for our Christmas party we did like white elephants. And I ended up getting this like weighted blanket but it's like a snuggies so it has a hood and then it's got yeah so it's like i've just been i've been wearing that. And then I started a fire and so like we just been just been watching TV all day and then. Right now, my wife was just like whoa I don't feel like cooking so let's just grab something to eat and so yeah we went we got some chick fil a and then. yeah that was that was it our dinner, and as soon as i'm done here i'll probably go fold some laundry and or at least help because she doesn't like the way I fold so. yeah and then just continue watching TV I guess till I fall asleep. yeah no, I know I in you know. it's just it's it's for me it's still kind of hard to wrap my mind around that. Because like you said i'm always go go go when. I don't you know, like I don't remember the last time I ever really slept in so that's why I was like oh crap like Is it the medication or is their mind taking it wrong or am I taking too much you know. And that's. yeah yeah yeah I think that yeah so I mean. yeah so you know oh yeah I mean, even with the kids like these past few days, even though we've we've all woken up kind of late. You know i've been taking I take my daughter to target and then you know we just go and do stuff just get out of the House just because it's raining so we can't really do much. But then we went and got like a bunch of painting stuff and then. Yesterday I painted a Mickey Mouse. Which my wife made fun of but. um yeah so like the kids you know they they all picked out their own thing and we I covered the whole dining room table with. Like that painters plastic tape. And we just you know we just tired yeah went out and just did her own thing and then. yeah so trying to keep them. entertained, I guess, and not on the electronics all day has been has been kind of tough to. Exactly i'm like. You know I tell the kids hey. let's play a board game, or all you know what actually I gotta. have to run the target. I found a new game is called. Is it, I think it's called what the meme. yeah so it's not. it's not like vulgar or anything you know, like there's some like a the game called a new phone who's this. OK, that one. it's like in you get an inbox and then you know you read out the inbox. And it's supposed to be like a text message, and you have a bunch of responses. So some of them are a little like I had to go through all of them, because they talk about like sex and and like boobs, and all this other stuff so. I had to go and remove all that but playing that with the kids now I wanted to try what the mean because you know it just it looks hilarious. Okay yeah so I want to try to get that because it's I think it's still going to be raining for the next couple days yeah so just trying to play something with the kids. Oh, we def I mean we definitely need to get away from that. Right now, you know it's yeah. kids know it's the kids and we try to do a big family thing. And it's kind of like a little tradition, we go up to blass in national park. And so we just you know, we take the dogs and we rent like an airbnb. close by, and then we do like a full day of snow and like skiing and. You know just sledding and stuff let the dogs run around. And then we kind of go sightseeing we voted, like the waterfalls and stuff. But it's a whole family thing, so we. I guess the adults, not the adults, but like yeah I would say, like the older adults stay in 111 house and then like the cousins and the younger adults saying another house. And so we kind of go and do our own thing. But that's usually the time where I like. Since i'm so close I can just you know when the kids are eating, or something like that I can just kind of walk out. And just go for like a 20 minute hike just by myself. i'm usually we go Friday through Monday. So a couple days. And it's you know it's pretty fun so it's good for the kids to kind of get out in nature and stuff. But I don't know how it's going to be this year since it's gonna be so packed with snow. um it's gonna be weird yeah. As, though. Like i'm were reading I don't know if you know we're reading is. No okay. Well it's like North northern California. So reading is like a little city right before shasta mountain. and So it's like a good maybe hour before you get up to the mountain. So yeah and then, when we stay there. yeah like I said we just kind of do our own thing and we go up to like the actual mountain. For like a day and it's like the entire family would take a family picture. And so we have a bunch of them from the previous years and stuff so we always keep one for every year and then. And then the next like couple days like we just do our own thing everyone kind of or every little family that's in the entire big family does their own thing. yeah. Like family real. sore yeah that's why, and you know, like I tell my wife, a lot of the time i'm. i'm always kind of like. Like the lone wolf like i'm always wanting to just be like Okay, let me just hang out by myself, you know but it's good to have like that those family times also and. yeah yeah. But other than that. yeah pretty much. um. I think it would be. i'm pretty sure would be the week of the 10th wake up. And what day would that be. Wednesday is only. Okay. Okay, because I have Fridays off, so I can kind of do. yeah. Okay, and so I so, then I have to do groups like with the nurse practitioner, so I can get my prescription. Okay. Okay sounds good. sounds good. yeah Happy New Year. All right, I will make sure. night, thank you, you too.</t>
  </si>
  <si>
    <t>hi. well. Good Monday. How about you. Oh wow. yeah not stressful, though. Oh yeah. it's a lot. um he moved away so I. yeah yeah right. yeah. yeah yeah I did it I got did it the first one, what I think I may have missed when I was a little confused by all the different appointments. As an eye, I heard that I wasn't the only one, I think it's it's hard. to adjust it's like. Which one of my Western oh. And then, what. yeah yeah. that's how i've been with my primary care physician i've been with him for like since I got sober and well he saw me before I got sober too so it's kind of cool we have like a personal relationship as well, like cuz. he's like Oh, you know i'm so proud of you you've come a long way and just. You know. bend in there with me realize yeah. i've never had that before with Doc Dr so. yeah it's nice I like it. Yes. Oh it's really good I don't I I mean like i'll still wake up, though, like it's not like i'm out and like you know i'm really like. train or anything like I saw will get up to pee and whatnot but um I don't struggle to fall asleep anymore, and I struggled with that, for years, and that was a big reason why. I drank so much for a long time, and took a xanax you know, on my own, for a long time, because I was just struggling with sleep so bad so it's really nice to be able to not worry about that. yeah like I used to get so frustrated, I would like you know, I was just trying so hard to fall asleep and. Without anything, and I would just end up like crying because it's just like it's such a simple basic necessity of life that people take for granted, and when you can't do that, like it's just like your quality of life is really diminished. um my short term memory could be better. My long term memory. isn't the best or school because I mean a lot of the last few years of my life I was kind of in a blur you know, like I did a lot to my and then I had this three seizures so I there's a lot of stuff I don't remember. But like as far like further back like I do, I remember a lot and then my ability to focus is pretty good I really think surprisingly, the gabapentin helps with that, for some reason. um. I think just maybe with this, it might I think it's the circle or i'm a little desensitized a little I feel like. yeah yeah. Well, I noticed like yesterday I was like really was pretty irritable but, like, I was able to like control it, but I felt myself being like you know I don't know very annoyed but i'm wondering I just started a new birth control, so I don't know if it's like a hormonal thing. yeah that's what everyone has been saying that it's or makes it less effective or just completely. Well, he has my primary has me on it, because he said, my estrogen levels were really low like after I got sober for. Okay yeah cuz he just said, I think, because the heavy drinking it messed up my hormones, or something. yeah but um yeah so yesterday, I mean some days i'll feel like you know one second i'm like irritable and the next I kind of want to cry and frustrated milling i'm aware of it and and I kind of just you know work through it, I guess, but it's not. Good just it doesn't make my life dysfunctional in any way so. No. Nothing so. No, I think that the gap repentant really helps with that, like. yeah because my anxiety like I just almost feel like I was self medicating for a long time. So yeah they got a pen has really like supplemented for me. Okay, thank you. i'm good, how are you. broke all those be 1220 1989. um well i'm currently in a sober living. I struggled with alcohol for a while. But um. I just I don't know, I have some like unresolved issues with my mom and like I have her. She they kicked me out and i've been here for like three months and i've had her blog like I haven't i've had no contact with her because she's feeling I feel like she's very triggering and I want to like figure out better ways to deal with that. um. I just think that I. really need it. Good I do really well and so we're living like at this structure is really good for me being around people sometimes it sucks like around three months is usually where it kind of start to get like I need some like alone quiet time but. Okay, find ways to do that. um mood issues like irritability. Okay that's kind of a lot like I said after like. Okay, like after about three months I start to Max out and I kind of like just get annoyed that people even talk to me. My mom has been pretty good i've been i've just been staying really busy, so I honestly don't even have time to like. Okay really sit and think. anxiety yeah definitely. Okay, have any anxiety last night. I haven't had them I haven't had one in a while, because i'm on spherical for at night, like 50 milligrams and then. Okay i'm. gabapentin and the moat region. So I haven't really had any but like I do get anxious like I was getting them a lot, and it was. It was like I would be afraid that I was going to get one, and it would like induce one. Okay. So chanel like if i'm afraid what's going to happen, I can kind of talk myself document. Okay, good sometimes it sucks like. Having to continually do that you know I can't just say like relax. No, no, my appetites pretty minimal kind of always has been and sleep I sleep really well. On okay well good. Now my motivations been good. Concentration sometimes is lacking, I have a hard time the mind will wander. um yeah like some of it sometimes if a girl in the House does something that like reminds me of my mom it's like very triggering and it's like not even. Anything malicious like and I know it's something like with me like and I try and communicate that to them like hey sorry it's not you, but like this is just some weird thing that I have. No, not really I just was put on a limo Trojan when I from my original psychiatrist and I assumed that meant that. He I think he kind of like talked talked a little bit about bipolar to not one. Okay, but I don't I don't remember ever like officially getting like a diagnosis. yeah my grandma my mom's side was an alcoholic. And my mom definitely has some mental health issues and she's just not. willing to do anything about it, like definitely. Severe severe OCD each or it's like impossible to live with her. Okay um. it's great live she's a lot. As far as like. She kind of mentioned that I guess she was diagnosed bipolar but like I wasn't sure she's saying that. too, because I was going through like a depression and she was like getting mad at me and she's like and she doesn't think I should have I should be on meds like that she I can just like power through it and that she. was like no, I have a disorder like and she's like well, so too, I like but i'm not on meds or something like that, and she was like me to have that same one like I don't know if she's just saying that to like maker case, but like. Sure um she did say she did there be like, briefly, long, long time ago, probably before I was born. When I was younger and then my dad. he's definitely got anger issues. But as far as I know, on diagnosed. yeah both my parents were physical was being growing up. She had so her mom was an alcoholic and she would like beat her pretty badly. Like near death sometime what a couple times, I guess, and my dad i'm pretty sure his dad did, and he yeah both my parents were physical with my sister and I. OK, so the bars like scary. Stress sexual emotional. kinda yeah like. she's kind of like a mom wire like she doesn't have anything nice to say about. Like if i'm like. it's a lot of negative commentary, a lot of critiques. yeah. not good enough ever. finds a way to put me down. yeah. um I have my brother, but he's just from my dad he's our moms who didn't really grow up together he's 10 years older, so he kind of grew up with his mom. I did have yeah like suicidal like ideation for a lot started started when I was like 20. or something like that, but I never like actually. Like could ever like go through that I never like. No like I, so I guess I overdosed in 2019. It was like alcohol coke and xanax and. I didn't. I they said that I was saying, I didn't want to live anymore, but that didn't like so they thought that I was, I tried to do that, but I don't think in my mind I don't think I was like it's good. To me, I don't think I don't I know I didn't like attempt that. Okay, it wasn't the my thought behind it, that was just getting messed up. Okay Okay, but definitely I. said that a lot like before, when I was in space. yeah I did cut a little bit when I was like taking xanax and drinking a lot. You would be 2019. When I got sober it stopped. um well I started like experimenting drugs will weed when I was like 1314 and then other harder drugs at like 16 X see heroin. But I didn't like. intravenously use heroin until like my early 20s I was only for like four days I didn't I stopped I didn't like it, I feel like. Okay drugs like kind of for me like we're always just there, and like I was the youngest the younger siblings so it was like I was hanging out with my older friends and they were all doing it, so I just like Okay, I guess i'm doing it. Okay, but I could always like leave them. And then, but with so, then in my mid 20s I. Someone offered me speed and I didn't quite know what that meant and I tried it and it was like math and I was up for four days I was it, I was very traumatizing I hated that. Okay, and I tried to go to the doctor to like I couldn't sleep. I was like in a panic attack mode for the four days and and they couldn't nobody would like help me really they were all trying to like offer things that I was already doing, like over the counter stuff that I. didn't it wasn't working so I hit up my friend and I got a bunch of xanax from the street, and then I started taking that at night because that was the only thing that would like suited my anxiety that would let me sleep. Okay, and but you know you build a tolerance really quick so then i'm up to like six bars at night, something like that. And Okay, and I only do it at night, so I felt like justified in it. Especially at them now like, I was pretty messed up. But then it I my dealers would run out and then I had like a seizure after about three days, and then I stopped doing that for a long time still struggled with sleep, and I would dream to sleep. Okay, and. So it kind of drinking and Dan is like it was like because I was afraid I wasn't going to sleep so like I just always would you know drink it take those to sleep at one point, then, I was taking them for like years didn't know it was like advertises non addictive because it's like legal. And then I went on vacation when time I didn't. Think I needed to take it with me and I kind of was withdrawing so. Okay, then I was trying to get off that and I went back on xanax from no dealers. Okay, and then again got up to a crazy tolerance and then I had three grand mal seizures. was starting from that and then that was the last time I took that. Okay, but yeah. Get both times yeah. It was October 27th 2019. um yeah I actually had my first beer, when I was five I those the first time i've gotten constipated. My mom is my mom's birthday and like we stayed up at night to. To like surprise her whatever she got home from work and she worked at a bar and she let me drink a beer, you know, two beers with her, so I like shared two beers with her, and I remember feeling like was. And she would let us drink Alex publications my sister's birthdays are like holidays when when she was parties. So there was like I there there I would drink socially until I got my. and I had had to two drinks, I have like a big bigger glass of champagne and then like a shot of tequila it was, but as new year's Eve so like they're looking. Sure brake light was out so like and and these two drinks like I waited two hours, but like it's because the champagne like an actual glass of champagne is like a lot smaller than what we normally think it is. I didn't realize that at the time, so I got the dui and that kind of like really, really, really like messed me up, I went into like a deep impression I was like okay my life is over. And then I was just like Fuck it like i'm just gonna like I can get as fucked up as I want now because I can't drive anyway and. Driving is a big part of my life. Mental health. And, but then also I had a boyfriend that died a few years after that, and then I wasn't I wasn't wanting to go out to drink and that's when I started drinking at home alone, because every time I go out I just start crying and I knew nobody wanted to be around that. Okay, but it got really bad in 2019 when I was with my ex and he was pretty like toxic, he was all he lied and he cheated who'd gaslight me. He and that's it was about maybe like a week or two, where I actually became physically addicted to it and that's when I realized like okay this isn't sustainable like. I can't live like this. Sure, I tried to detox at home, but they kicked me out and I had my friend had told me about a sober living bed and. Just hospital and detox and then. sober living. Probably like a fifth at night. Not anymore. Not Okay, no, I have three seizures and October of. 19 I had quit that because. Okay, I was afraid of that. um i've been checked out and they said that everything's fine. Okay yeah. Do you have to follow sherpas used to be yeah. Yes, I think I have one coming up. Now the i'm lamotrigine I think is an Anti convulsing and the gabapentin as well. So. This is the they had me on camera for a while, but I didn't like that, so we switch. Like. um I did I did crack for like a week with my friend, one of my friends, I tried that but, again, I was able to stop that because. Obviously this isn't sustainable again um other things I had tried, when I was in my 20s like. Well axes opener roxy's stuff like that, but like opiates were never really my thing I always got really, really sick and I didn't like. I was yeah cuz I, the cradle maybe like like smoking, I think, because it's also a stimulant and then I quit smoking after maybe a year of it and switch to a being and then I was baking for years, probably at least two years. And then, when I got coven. November of last year it hurt too bad, so I just quit and I haven't picked it up because. I really hard to quit so I. Okay marijuana at when I was in my early 20s it turned on me and I started it would give me, really, really bad panic attacks, I thought I was like being possessed by like. A demon I was because it's psychoactive it I don't know I just i'm afraid of it, I can't I can't smell good. Will when I first got sober it was like. I got to almost five months. And then I had a slip or I drink like eight years, nothing really triggered it, I think I was just curious to see what it would be like after so long. I didn't I hated it I didn't like it, so I just jump back on the wagon the next week and then i've had a couple sips since then, but the longest like relapse was like three days, but after three days of like drinking, I went into like detox mode again like that's how quickly, like my. body like. 100 Lucy. My 105 days. um honestly mostly. it's the support of my family and the turning point was when I like overdose my mom. told my friend, when I wasn't there that I was in the bed tomorrow or whatever in the hospital she had said to her the next call i'm going to get is from is going to be from the morgue and then my friend, told me that after I like. You know, it was more sound. mentally sound, and that was like kind of a big thing for me is my family and I always felt like I was on my own. Like I didn't have their support, and this is how it's always been i've just always had to do everything on my own, without their. Help and then, when I got sober they all kind of came out of the woodworks and like did whatever to like help me and support me and that that was like really like game changing for me because I didn't know that I have that. That from them, I like don't want to lose that. kind of what I wanted all along. um. well. yeah like was my mom she is my parents were split before I was born, I guess, they like hooked up on Easter and conceived me. Okay, and. My dad was like I don't know he's always like loved my sister like he was always very nice to her, but like was not nice to me. Okay, no is like very apparent he had a girlfriend, that is, with that he lived with for like the first 10 years of my life, and she was very mean to me too. Okay um she like drew on like my school picture like little devil horns and say things like you know. david's my dad if David was an animal he'd be. Because he'd be a bird and bringing my sister would be because L and brooke would be a pain, just like always promised me down. Okay, and he never stood up for me and he I always thought that maybe he wasn't my dad because of that. And then on like my 18th birthday my sister told me like oh yeah well they hooked up and he doesn't actually know if you're his so I was like okay well, that would make sense, as to why always so nice to you and not nice to me and. My mom she was like kind of like made up for it, she she knew, but she also would always just tell us how he would like beat her, and you know, like how he uses this horrible person to her and like. I don't think it's right to like. Bad talk, even if, like you're you know you have issues with your ex or whatever like to like really portray that to to your kids. She was there for me, she she kind of like you know would try and make up for it, which I think, in turn, may have messed up my sister little thinking that she was favoring me. So it's kind of weird how that works. But yeah as I got older she's tends to like. Not not just criticize she told both my parents kind of got on me about my weight, when I was like 11. And my sister is like skinnier so she's always just been really, really skinny so they would say things like. I don't know kind of hurtful things about my way. But yeah my sister and I had issues and my sister moved out my dad's and she was 16. My mom kicked me out when I was 16 so I went to live with my dad. yeah. They were. mean yeah there was there was a one time when we're young where we woke up and because we heard something the kitchen window my mom just was like in rage mode and. Okay, through water at us and there was another time or dad cut our hair, for some reason. Okay well my own. grabbed us by the hair and knocked our heads together and knock our heads against the tile. Here in the shower and she was just like stuff like that, like. Okay, nothing were like you know we I guess looks physically abused. Like they would. Okay rough a rough. For isn't just all through your childhood or. When I finally got big enough. My mom went to hit me to slap me and I just grabbed her wrist and I was like. don't fucking hit me anymore like she really think of the lights went on in our eyes. And realized okay she's big enough now, but we were like anytime like we did anything like. There was one time I school the glass of water, and I was so afraid of my mom that because one the OCD into the being physically abusive. I ran and I hid and I heard them calling for me and I had so long, she got the COPs to come, like to like find me because you know where it was, but like like this just we'd have a friend over and look if we spilled something like I you know be like deathly afraid he'd run and hide. My friends would be like you know, like i've never been afraid like that, before like so like just any little thing we were like kind of in fear a lot and. Trying to manage their emotions, I guess, make sure they're in a good mood you don't want them in a bad mood. yeah we're good. We I think she kind of feels like she's a competition with me I think she's gotten over that a little bit she's kind of insecure, but when I was like. My first like real boyfriend that I lived with like serious boyfriend it was like 18 or 21 or so and it turned out, she ended up, I found out that she slept with him and like that was like a really big betrayal that's when I started having like suicidal ideation like. Okay, because I just felt like you know, like we had our parents like we're kind of fucked up to us, but like we always had each other. And then that at that point, like, I was just like okay like I don't even have her like she. didn't have her for a long time I ended up forgiven her because I felt like I had to for my own mental health so holding on to that like it was really like deteriorating me and. yeah and yeah so that was really hard so for me like family is really, really big if I don't I felt like if I don't have family, then, what do I have like why. Go on yeah. Good I always got on a roll and really good grades through it yeah throughout my school, I was on on a roll got a's and b's. And my mom both my parents were just kind of like okay like that was like expected we didn't get like rewarded for that, but then, if we got like a C or something they get really, really pissed. But in high school I just I gave up his I was like they don't even care if we get good grades so like. The point like more I gotta like work to make my own money and i'm in high school, so I. That wasn't grades weren't my priority and I didn't see college is the you know they couldn't afford college for us so. yeah I like taking classes here and there, I tried to. load a few years back, but then I was. having to go to court, a lot and I had to drop all the classes, because it was as missing too many. Okay, but now i'm in an algebra class and then I have. Another class sbc it's like a construction electrical construction. Okay i'm trying to apply for the Union, I already did, but they told me they denied me and told me for ibew. Good to take two classes to in that would apply towards. Being an electrician in order to re interview. Okay, in March next year, so. that's what i'm doing. No my unemployment just ran out to i've been on unemployment, since the pandemic hit. OK so i'm looking for a job I just applied for GR and food stamps so yeah my my parents my my dad will help me financially like for a little bit like cuz my step mom the one he is with she's very supportive she has a son and recovery and she pays she's been paying for him, like. Three years now, like law, a law. So my dad be more supportive he doesn't quite understand it, and when I first went in to save a living, I guess, he was like resentful about having to pay for my. Housing you know. Should pray for. For the first couple months before I like was able to work, I can get on the. moment I went in with a broken hand. Okay broke it hitting my X, because he had hit me. Okay stuff but. yeah, so I am looking for a job, right now, like I did the other day. No my he's not remarried but he has been with her for like six years now, my. As Foreign men off for a long time so like years now, so. i'm sorry, can you repeat. yeah that one was bad I was like celibate for two years after my boyfriend Paul died he overdosed. Okay, but that was before I even like nanny really got into the program and he he had been in and out of the rooms. And I just like couldn't like. That was that he was the relationship after the one that was my that my sister subdue us like that. Very serious. Okay, so that was like really intense, for me, I. I had blocked him two weeks prior to his death and like that kind of mess with me, because I was like you know of course i'm like. So, like survivor's guilt, I guess, and then, after so two years after that I just realized I couldn't like date anyone because I like was just like emotionally bankrupt, I could not afford any more loss. So, and then I had like a relationship after that. About after two years skyler pursued me it was really like. no problems with him never thought we Maybe it was like close to a year and we ended up just just you know, had to we had we had different lifestyles, I was drinking a lot so. And then, after that would be zach, which was the one that I ended up. Breaking my hand. yeah he would gaslight me all the time I caught him, you know the smell like vagina on his fingertips, and he still would deny that he cheated and call me crazy just get mad at me and just stuff like that all the time, like. And if I caught him in something he just would say I don't want to talk about it right now and get pissed and. So I was with him for like about a year, or almost a year and I know I know who's cheating and then just he he made me feel crazy and then, when he hit me like. he's pushed me down and then I that made me see red because i'm. I won't I won't like. start I won't initiate any physical violence, but like I have such a it's so like once someone like touches me, though, then i'm like okay game on like. Okay now i'm gonna like your. i'm sure yeah. You know, like all right well you started it, let me show you. um but yeah so and then, after that, when I got sober when I first got sober. There was a guy that I had kind of known from like my teenage years he was always around but we never really got to know each other, we ended up like dating like immediately and I knew I saw red flags you they told me I love, like the first. time we hung out we actually have After talking for two weeks and. But I didn't care because of my self esteem was so low I like really enjoyed that attention. Okay, so he definitely love bomb to me and then he ended up being like really, really reminding me of my mom I that's when I made the connection. Okay, and they're both like. narcissistic and just they think it's funny to like put you down like you know and you're like hey that hurt my feelings like no you're sensitive it's funny. yeah i'm just stuff like that all the time and i'm like it's not funny he was making fun of me like. yeah and he didn't like me hanging out with anybody having a life basically outside on we found a way to put it down. You know, told me to kill myself and we just blame it on like his drinking and. Just would be when he'd get drunk he was very, very, very safe very effective things to me. Okay, and it, I think I was trauma bonded at one point, and I just couldn't like stop but eventually like you know he just. got it got to the point where it's just so bad like I had had enough and I was putting these to get these you know connections together, and I was like oh my God he's my mom. So um yeah I think i've built up enough self esteem, I think, to realize, you know and kind of step back and see what that was and just know that like that I don't deserve that. Okay, that wasn't. Yes. We started talking on Sep tember third. But he lives, so in the sober living there's a House here, you can see it that house is my our House and then i'm. The garage here and the House above is a guy's house and this one. yeah we're going to just bring it in. Sorry i'm like having to take him to an appointment right. And I can still talk. Okay sorry, could you repeat that. Whenever. i'm pretty flexible. No. Like you did today all right thanks brooke. Thank you.</t>
  </si>
  <si>
    <t>Good how are you sorry I missed our last session. No Okay, but now I just slipped my mind very. A lot of different stuff I had my midterms I just finished them and now it's like Back to School is normal. And I started applying for some jobs. Just because i'm running low on money over past that it's pretty much. I mean I started to see new shows on netflix. it's been going OK. I was talking to. Sharon and she was. Like, I guess, we were talking a little bit about like my issues with weight and stuff and. She was like kind of insinuating that I have like an eating disorder and like I don't necessarily and then, of course, like I go to Google and start looking up all this stuff but I don't know like necessarily that's like what's going on. um I used to have a problem with it like when I was younger I feel like it's kind of started with my dad would always like make like would always pick up, let me kind of me and my brother or whatever, and say that we needed to like get back in shape or whatever, but um. I don't know and then and i've always had kind of an issue with just like wait growing up, but. Lately, I just I don't know. I like i've been I had to hide my scale, because every time I step on it like before I started this gym thing. i'm like every time I saw a number that i'd never seen before I would get really depressed I wouldn't want to do anything i'll just kind of want to sit in the corner and just not be. I don't know it's not it's definitely not like how it was before, though. um. Well, like when I was younger, I would like like not eat for a little while or like I would throw up sometimes i'm. Saying i'm sorry. I don't know sometimes like if i'm I don't know like counting my calories to kind of be more like health conscious, I guess, and like. Like sometimes if i'm like over I just clicked on it, or something or like if i'll go to the gym like sometimes i'll like do too much or i'll stay there, like until I feel like sick or something. But I don't know I feel like it's definitely been a little bit better since I last spoke to her. um I don't have like a specific time, I guess, but like i'll just like kind of cut myself off wants to I get to a certain point, so I guess that falls back in mind with the calorie counting. um I usually stretch it throughout the day. Between like um. I don't know like I try to make sure I stay, to a certain amount for like breakfast lunch and dinner, and like if breakfasts and lunches too much then i'll have like a smaller dinner, I guess, if that makes sense, but. there's not like a time where I cut myself off I guess. Like 1000 sometimes it's 1200. um I just I don't know I kind of Google did like to try to like lose weight, a little bit faster. And then, to try to like burn more calories than I eat. pretty good. there's been a little bit stressed about. This the job situation because i'm not trying to take any more school loans out and it's just. it's just a little starting to become a little more stressful more real because it's like I don't know i'm almost like out of money, I feel like and finding jobs out here is not that easy, but I don't know. Originally i'm from oakland. California. i'm trying to find something that's like not just minimum wage, because I feel like i'm at a point where like I shouldn't like just accept the bare minimum anymore. And like. I want to kind of stray away from babysitting just because it's not, I want to do something that's like more in line with what I want to do once I gradually. start making those steps forward, but um. yeah I don't know just like i'm having trouble like I guess finding the right thing. i'm willing to do caregiving again. Because, at least, I was kind of in a hospital setting and it was pretty good money. But I have to finish getting vaccinated first so it's not really an option. um I have my dad well I just I don't like asking him for money, I like to like be more independent and it's not like you're like I don't know, do you want like he'll definitely like helped me out if I needed it, but I just i'd rather not even go back to that. um I feel like i'm taking a step backwards and like adulthood. that's true. um. it's been all right. I know it's like supposed to go and visit my dad and my brother like a few weeks ago, for his birthday, but i'm like kind of doing what like this, this like overdue like. electricity bill from when the fridge one out I guess it was drying out a lot today, electricity and like there's a whole bunch stacked on. And so, like I don't know kind of had to cancel like this fun Halloween thing I don't know why it kind of like made me really upset but, like, I was like way more upset than like I needed to be. My because my friends are going on this cruise for Halloween and it's like I couldn't even go on the first trip to out just to see my dad for a few days so. I definitely couldn't go for Halloween and then pay for all this other stuff and then it just started to kind of dawned on me that. Like you know I guess just things aren't really that great year we don't really do too much just stay in the House and, like I don't know it's just starting to where i'm like just were on everything. Like I don't know it's just like I guess it's like kind of. Just like I feel stuck you're kind of. Like. i'm just like like financially stuck it's like hard to do. I entered by cron anymore like. It used to be like exciting and fun, I guess, but I mean. It was, I guess, it was kind of one sided back then every time I think about that i'm like Okay, well, it was fun, but who was it fun for just for me because I don't know that whole time he was having all these doubts so but I don't know. i'm like I really don't know anymore like I kind of want to stay, but I don't know if that's just because it feels like a safe option for me. And like doing things that like have a lot of change, like kind of scared me a lot, so I just keep on beating around the bush and then next thing I know it's a year later. But. I don't know, I think that comes a lot back from like just how everything happened with my mom and like it just happened so abruptly now pray to like make the changes in my life that are going to like shake up everything. yeah that's true. I just like that initial that initial feeling of change is just like really scary even if it's not for that long it's just like there's a lot of anxiety. I guess the work that it takes to get to a different like. situation. yeah. I don't know I just feel like maybe it's just. I try to keep I try not to keep do like putting it like back to like my mom but I really feel like the her relationship with men and how she would like just kind of stick through with it, even if it wasn't really healthy is just like. I don't know it just feels like so easy like I could you know I could, like him, you know, like I could like there's like moments, where I do see things working out, but at the same time, like I just don't know. I feel like he's like my best friend like we do a lot of stuff together we've been through so many chapters together, but like. I don't know there's just like a bunch of things that really just aggravate me about him as well, like it's so 5050 all the time and but sometimes it's like it changes, sometimes it's like at 20 sometimes it's like 4060 I don't know. But I don't know. How he's just like on a so quick to like get irritable or like upset about things, though I don't know I just feel like i've also seen changes in that since like the time we broke up and then got back together, and all this like. he'll come back and apologize if he's like you know if he, like kind of like gets really mad at like one thing or whatever, just like. I don't know like. But. I don't know he's been trying to like I guess include me more like when he is. Like like. Doing his own thing like making music or playing a game, or something he'll try to like include me in it, or like have me do a part of whatever and that's been really nice like I feel like i'm a little more connected with music and things but. i'm sorry I forgot the question what's my train of thought. yeah I feel like sometimes like yeah he just get like overly upset about something so small. Like not like physically upset but like verbally it's just like. Sometimes it kind of reminds me of my dad annoyed because he's just like my dad were really like at the drop of a dime just be so upset for what like where's this anger coming from. yeah. I don't necessarily like know if I can see us getting remarried just because there's some problems that need to be worked out and they're not really being touched on, and like part of that's my fault. Well, in the world, when we first got back together we're both supposed to go see a therapist and then at some point talk to one together but um he hasn't really found anybody and he's like in the military shouldn't be that difficult, in my opinion, but um. And then. I don't know I just feel like. And then the whole everything with the black girl that he was talking to was kind of like it wasn't swept under the rug it's talked about but that's definitely something that we were supposed to like kind of discuss like and like. therapy that he was supposed to find but. And then the thing with me I don't know like. I was like wanting to tell him in several different times and we're just talking or whatever, but like I just like kept getting like choked out by anxiety and I know it's not an excuse, but it's just like I just feel so guilty like. yeah. What does that look like. yeah. I don't think it's right to like be defensive either, but it's like, for me it was like one thing and then for him, it was like ever since the whole baby thing and like that was years. and That was, I think that was in like. 2018 at the end of the year. I got pregnant and we weren't. Oh, for that on so yeah. And like I don't know throughout the whole thing like I don't know like really the only people that we knew that had been through something like that, and then. I don't know the whole time he was just talking to her like and then I don't know this is stuff like that kind of just hit for me like I don't know for me it's like I don't know, not to say that i'm better I feel like that's what's coming off as and that's honestly in my head. yeah. yeah you're right I just don't know how to bring it up something like that. you're right. Is it different for like everybody like different agent like wait and everything. Like writing it down for cincy we're. yeah. um I was I changed it because, like, I guess, I had like a moment and then i'd asked if I could see more often at the I wanted to ask you directly, but I, I guess, like, I had to ask the scheduling people. But. This time, so it's like okay. yeah I think I scheduled something i'm not entirely sure. Oh no this. wasn't. yeah that works. yeah sorry she's separate. Alright sounds good. today. And I, and I do like yeah I think Oh, I appreciate your honesty. You don't get that with. Yes. don't forget to do that my fitness Pal it has a nutritionist with some possible okay.</t>
  </si>
  <si>
    <t>i'm sorry. Oh no problem, let me pop pop the car. Let me pocket. Okay i'm ready. Okay, no problem. Actually, not too much different from down in this two weeks. Industry two week yeah i'm actually very, very busy oh ty I because I purchase a house, but the House is a really poor condition, but it's a really good location, so I my family, we live in, so so we I. take a long time to to offer it to to to to manage the worker to do the right things, and so it's a busy busy time. So no too not too much. Not too much time to think. Back things. yeah so just just went crazy and past two weeks and and my wife told told me oh you, you need to meet amanda in five groups I i'd be late, so I yes that's the whole story. yeah so incidents yes. No, no, yes yeah but I, I have this in my my I remember I mentor told me to write down all the detail, compared to good are no good when the incident happened what what back consequence to my family on to me, so I remember that, but you don't have a chance to turn it down. Your i'm sorry, what was the Christian anything about safety. Okay, yes, I agree in before you say yeah and the bank account have. enough money. Not not too much or too small, because if you have a loan money, maybe you you You ran out where the fast you, you have a lot of things to do so, you. You calculate what in the liar in the press in the future, half year what your expand you have, but you have in love to cover or a half year stand, you will have saved the periods. Yes, and. that's for money and and live for food yeah so. If the refrigerator don't have enough food you go to costco code somewhere to buy. And you're hungry. or even though you're not too many hungry, but you you. You want to eat something that's safe and. lie you go to restaurants, even though you are not wally. Not not wally. rick rick needed but yeah maybe you later, you, you need to go. Some. Some location, that you are not convenient to. Have the. restaurant the restaurant restaurant tam tam you you go to a restaurant first that's. i'm sorry, can you say. yeah correct. lie lie i'm putting in a in a parking lot and this parking lot is from a small zoom small small part have about people pay ground, and when I pack this car. Just only my car, so I feel safe and when I communicate with you another car is is going to parking so I feel a little bit and saved it, but after that I see a street girls they take a basketball to go to the prequel so at that at this time I feel more safe. Yes. To location that's only be. My alone, and this location. it's wally if if I have a certain feeling that will kill myself. So in that location, I feel more unsafe like let's say if I on the mountain if if, in the edge of there. On the top, so I feel unsafe, but if the mountain the slope is aware of the fact, even though I jam. I won't kill myself. And in that location, I will feel safe so it's dependent on how how slow, it is. Can you say a repeat again. yeah let's say if I will award myself to go to the danger location. them, even though i'm in the thing geolocation. IE I should protect myself as well, it is that. yeah. How to build my bill this commitment, just keep on reminding myself. Yes, in around 99% or 90% of my. Oh, when I wear the normal and the really good controller, just in case, sometimes I am free myself to do something crazy things. To do it, yes. hmm. I did. let's let's say a I used to well i'm afraid of water. But in this summer I by a by a pool in just a portable swimming pool. And I. I have a lot chance to to swim me for my kids in in this holiday summer summer break. And I know how to light a. dry dry driving driving so. uh. So I feel I I somehow reduce the FIBA to to water. yeah so so many so I used to be when I jump and the water is not to do just in in my in sheer. All over put my. head inside. Even though insights not I when I I don't have great I will i'm easier to come out. But i'm afraid as well light light, I went to the water cover me and I will feel some something that was thinking and even though my I don't put my head in the water, just water in here. This thinking will always bother me oh inside or not inside inside or not you're saying so that. Will will will broaden the along well I in the water or close to the poor. But in this summer I, I feel I relax because I. I. prayed with my kids to in and and I used. Like that you do, do you know that, like the breathing me for. A goggle. Yes, so I I try and and I learned by myself how to pray with this free driving and the water. And I did around five minutes inside the water and. i'm out. Yes, so. It seems like I am. i'm I can pass over for that. So um yes so seems I I I. Somehow a little bit recover. On this point. So. I think, because I. I can see that. When I mortar that's no longer be can be kill me. I learned something that. I can beat that. So, so I have the ability to to in the water, but I can control it. So that's that's my sharing. hmm. i'm just think maybe I tried to. To thought that. The feeling of. i'm. When I. I used to be afraid. i'm deep in the water, but right now it's. it's far more recovered. it's a not too much fever, right now, so I. I think, maybe I can try to explain. More about the similar feeling. On. What when I when I trying a car in the world in. Not not not. not comfortable locations and. I may. pull out my. My memories on how. I can. How how how I can how the feeling well right now, when I close to a pool. Because I where it goes to a pool i'm no longer a fever right now. So maybe I can bring more similar feeling. Oh yeah on that. Yes. What was gambling. Oh Okay, let the casino. yeah no I don't I fall control the money I. i'm good for that. So i'm matt and my wife is a. it's want to spend money, so we can hold the money for a long time, so we find a way that what things can help you to to spend money a lot. So some weight you if you pay the money to your craft. Your your car. Then it's a waste, if you keep on buying a new car damage ways, but in in my culture, if you keep your money to buy a house. Then he the House oops will will will be like he's a valuation so. When you, you want to buy something you buy a house and then you will. You don't have extra money. So you so that's that's when you buy a house, you need to pay a law like Texas view and you use for remodel and you spend a lot of money and you. need to buy in your costco you want to buy something oh you by lighting you buy toilet paper shower door, so you spend a lot. yeah yeah for me i'm happy as well, you spend a lot of money and you're buying you you, you have this process but but you're not wasting money. Yes, yes, so as so it's a valuation in it can be put in the House, and when you eat for ran, you will have something to come back so that's that's what me and my wife's agreement on that for for how to spend money. No, not not right now. height. Where the high location. Steel. uh. So right now only have two times for that um. yeah let's move on and see was can, I think, somehow I it's it can approve at least I. Besides, you is not too many people can talk about this situation to others. yeah so yeah I think somehow he held me. Okay. Okay. Okay. So what's the available light also is firecracker was the wearable appointment. yeah let. How about if I can, can we make a one more week because on that we can I, I will have a vacation with the family. You have a light shine your we have. So. Sir enter the full okay. yeah Actually, I want to meet. chantelle as well, to see if I some some medicine can can have like like this malice right now the medicine can have achievement on the. On. On when I get in the street, that I feel no worse, but. When. Yes, so. Like I say i'm. i'm. When my car try at the way the height, I used to be the contract or really high location. I would guess, I will have fear, but right now. When I eat the medicine if seems I try in the height location and good for that the most fierce location it's when i'm going to at that location. So the car train here so Oh, when I realize, I will be. fate going to a really high locations. And in that location is what the most fifth point. But when I cross this point i'm in the high location, I will say oh. OK, I train off so fear. Okay seems like it's a way for us to go over so. So I I say it's a. it's a some medicine can help me to. To not not at the point where is the in the high location, but it's it's coming up some something is going to affect me something coming up. yeah you know why why why saying. Oh no. slow. not hear everything, but I know it's a free for second hold for a second. and break for a second and whole 474444 full. um. Okay. Okay. you're going to occasion to big bear. Yes, yes, so maybe maybe at this time, some someone and dry me feel so you have a big car so maybe to family and they drive it. But I I used to be try a lot of times. Although I afraid, but I I am my family is where they love to pray where do you love to go somewhere somewhere else to for vacation so. it's it's the one where the challenge. Where to complicate. Okay, you do.</t>
  </si>
  <si>
    <t>Hello. Yes, it's not. And it's 07 11 2001. Yes, I just wanted to say that if it's fine if my mom's here on facetime. she's right here. In this session she's been. Helen. yeah let me put the volume up yeah. Okay, so she started on this so maybe about end of August and she's actually been going to school, she goes to school part time full time and then she works. She had to school started, maybe about August 16 things started, and she hadn't very sleepy she's been up she goes to get up does her work goes to work constantly and then and during class work or homework. On night and she was hardly sleeping. She was using the thc those eight pins and this happened, the 30th of August, she must have used to I don't know she used more but slowly she started going downhill from there, so she started First it was. Just blabbering about stuff not really making any sense. Like I said it started on Day and it was she was kind of okay I favorite or maybe she's just using she's smoking too much they started going for the following days open to like maybe Wednesday, it was when she was really not making any sense. And then I took it to the hospital, because I think she wasn't making any sense it wasn't herself, so I took her to the hospital, they said it was cannabis use disorder went home, she was still acting she started out, you know radically like it came. Again, she was she would it be okay, and then she will start not making any sense so, then I took it again to a different hospital and they said it was. anxiety too much anxiety they referred, and they told me that there was numbers, I can call if I wanted to have are mentally evaluated. Which that came to Saturday, and that Saturday, she was again it was just it seemed like it was just getting worse and worse and worse. So Saturday came and I ended up taking our to um I was trying to take her to a mental hospital or a mental urgent care and on the way there she tried to open the door from the from the car and I was driving down the freeway and she started getting hysterical she started like. hitting punching the car really getting out of control, so what I did is I ended up just calling her and trends and took her to a mental hospital. What was that. They told me that they would keep get her on a. 72 hour old they kept her for 72 hour hold and then released her this was Saturday, then they released her Wednesday. The only information they gave was when she got released and where it says primary diagnosis, it says schizophrenia. Yes, they gave her. When she was released on the paperwork to 1015 milligrams but the ones they actually gave her as 10 milligrams. Only picked it up from the pharmacy to 10 milligrams. Yes. I feel a little off like the morning one it's Okay, it just makes me a little pansy like I kept to keep moving and i'm taking another one that's for restlessness three times a day I let that one go already like i'm not taking it I don't think I need you. And then i'm taking. Is that I think it's treasure treasure don't. sleep oppression to sleep, maybe. No, I haven't I was, I think i'm supposed to last Thursday, but I was having like I had took in the restless pill, and I got tired like around the time of the appointment. And we were trying to do it my mom was trying to do it, for me, but it was already 610. She didn't meet you didn't meet with somebody who I don't remember her name the first sharing, but she said that I had to get blood work done in my doctor appointment isn't until October six. No cuz I don't have a regular physician yeah. position with the right. Yes, i'm experiencing it right now, at the moment. Yes, that's okay. Since I think August 16. Because I took it to. A dodgers game that day, the day I started school. i'm not so much I use it that way, and then like the weekend of before yesterday, I news there with my brother. Every two hours. No, I just think I get like relax and lose track of stuff. Yes. I think I was managing. I think, since I started this year, no, because my. Last year I was used to the eight o'clock classes, like my classes will start at eight o'clock and this semester, the classes start until 12 and I work two to 10 so my work schedule and my school work schedule wasn't like it was clashing. School that I was at work, I like I didn't know how to quit work. getting out of the car. um I guess I hadn't hallucination of my aunt that passed away in 2014. And she told me that I was like in the devil's house. No okay. i'm it's weird sense because August 30 was the last time that I did it I like put my pen Oh, I actually gave my pen to my brother like he kept it for me, so I wouldn't do it again. So then, when you went to the hospital they told us that it would only last 12 hours so. I don't know. There was chama. My dad and my mom would always fight, since I was like born, I believe. aren't coming in La. And then, when my younger brother was born, I believe it was like fist fighting. Yes. My mom. For younger siblings. Good. um I talked to them daily I get them like I make sure they're ready for school in their money in the morning. Yes, i'm the older sister. I think my mom. um so my grandpa was like. I would say he's like 50 years old, but he always acted like a 20 year old like you would smoke in front of the girls my mom is the oldest of three. So, like they got secondhand smokers lungs like I think all three of them, because he would smoke in their face and he wouldn't drink and my grandma was always like trying to find them and he wouldn't be on the street asleep. Like you look like a homeless, but he wasn't homeless like they had to go find them all the time. No. know, besides the ones i'm thinking that my mom says semi she wants to say something about my dad. Sure else I just mentioned, that her dad her dad he had a math problem. And I was kind of like the similar story with my dad like we had to go and find a wallet tiny make sure he was okay. We move to Texas, and I was on I mean new friends. Nice, those are still my friends right now. Good i'm a bs in all my classes right now. At the moment I just like work out before I do my schoolwork. And I was in seventh grade, I was in football. I played on running back in like eighth grade I did a best I tried out for basketball. A little stressful I started working why until up until my junior year was kind of stressful because I started working at the end of it. um I wanted to help out like my siblings and myself, like I didn't want to have to ask my mom for stuff. forensics. i'm mid freshman sophomore and I think. I like learning. financial issues i'd say we're planning on moving out, so I want to help out my mom. I live with my grandma my mom's younger sister and then my mom and my younger siblings and I. i'm scared cuz I don't like understand what it is, I don't feel like I have it okay. Yes, it does, thank you. I did have one question I wanted to ask about the blood work like because I know that when she made the women for the doctor they gave it to her all the way into like October. Is there a way like do you think that it would be helpful to get like a cat scan of her brain like to see if there's like any chemical imbalance going on. I can add something. about the also got on she was about I think it was about a seven eight where her father did. hit her like messed up kind of her face so that's something that right now that all this stress was going on with her, she kept mentioning. You know my nose is broken, and you know my dad broke my nose and there was like gnosis not broken your House is fine. So the reason why I took her to the hospital The first time was because I thought okay she's going through a mental breakdown because of everything that you know she stressed out with schoolwork home and really. So I know it was a mental breakdown and that was the first. Time that I took the hospital That was my thinking. Yes, that's my mom's number. i'm usually the one on those appointments that they sent to her to her email, I actually took like a screenshot of them because i'm the one that reminding her like you have you log on at this time, you have to do this at this time, but they do send me like the text messages. reminders to my son. i'm at work, but usually i'm able to step out and like try to make sure that she knows what she has to log on. Is there a way that she can get or I don't know because right now that she she ended up quitting work she she and that I told her it was better for her not to go to work to just stay in school doesn't show any to do. Is there a way for her to get something that says that she's not able to work. Okay. Thank you. Under 10 o'clock is fine, I told, one of the ladies the 10 o'clock would be fine because it's in between my workout and, before I start school work so when I do this i've already like i'm done my exercise. it's like 10 minutes a day. Like stress relief. When is it. October 1. Okay. No. Thank you so much.</t>
  </si>
  <si>
    <t>Okay. up and down um. yeah it's been kind of a roller coaster the past couple of weeks. You know, probably. yeah yeah we probably should. A chantelle. On no I just had one last week. yeah. She was really rushed she was already. Behind so. say much. But I did let her know that my moods have been kind of up and down and. That the manic episodes in the depressive episodes have been kinda going all over the place. Give me one moment that's fun. that's fun. i'm I just kind of retreat with them myself I started watching like YouTube videos and stuff like that, and you know, try and get myself out of the Funk. Most times it works um sometimes they just pass on their own. mm hmm but um. I mean. All not anything as of right now, what I typically. Like I said I typically will watch a YouTube videos or play a game. You know, find something else to do to try and take my mind off of it. The problem is, is that while i'm doing that you know, whatever house me down is still in the back of my head so. mm hmm it's it kind of sucks the joy of out of whatever i'm trying to do. On the partially, I was able to do a spark notes version. i've been. Up to I wasn't able to keep details because well my phone is kind of a piece of crap but. Okay um but I was able to like jot down how I was feeling and like when my moods would go through. um let me get to that real quick. Let me see if I can find it where my documents. alright. So. Friday after. I saw you last. I was super anxious, the entire day. mm hmm mostly to do with i'm a huge college football fan and. My wolverines we're playing a big 10 title, so I was really anxious that day beforehand, and I was kind of depressed the Saturday after. The Saturday, after that, because you know, I was worried about the game and. You know, I was just depressed in general, because I woke up kind of I didn't sleep well that night. So I woke up tired and. depressed and all the other stuff and then the game happened we ended up winning so I went on manic episode. that lasted. About a day and a half, you know writing a high of the game and then. i'm that Monday after um I ended up. i'm feeling a little down. It wasn't like. My worst low, but yeah I had the rebound from when I was high. Obviously, not because of drugs, but you know. yeah I. The emotions um and then I just started going up and down for like the past for like the next couple of days. It says here that Tuesday I was feeling down. And that lasted it just kind of kept going up and down up and down up and down that Tuesday like i'd be up for a couple of hours and i'd be down for a couple of hours and then you know it would go up and down and stuff and then Wednesday was relatively the same Thursday I met my aunt. she's moving away she has a lot of the same issues that I do. And we always have really deep conversations, so I was actually kind of down afterwards, because I was also tired. And then that weekend my friends and I were playing a lot so. I didn't really I wasn't really up I wasn't really down, you know, I was distracted the entire weekend. playing with my friends, when I was going to bed and stuff like that you know I had a lot of thoughts going through my head of like you know my aunt moving way and. My friends and I doin stuff so you know going to sleep was kind of an issue because I had a lot of thoughts bouncing around in my head and stuff like that, but I was eventually able to get to sleep um the Monday after that. or this Monday. um I was doing okay. I was doing Okay, you know I had relatively even minutes I said I had. A couple of days, where I went up and down a Tuesday. Tuesday was. for lack of a better term a shit show, I was supposed to go to group and my aunt who like I said was moving away called me like eight o'clock before my group. And she was like hey, this is the last time that we're going to be able to meet before I moved away, and I was like I got group but. I gotta go see you anyway, so I miss group um. And then. So I was really nice it was really nice seeing or talking to her, I was with her the whole day um and then about six o'clock I get the message that I miss group. And I started getting really scared and stuff like that, because you know, Miss group don't want to get penalized or anything like that, and so that's been kind of on my mind so i've been interest for the past couple of days and then today. Today I don't have anything written down but uh, I can tell you from my own experience I didn't sleep well last night. Well, as yeah my hand was moving over in the night, she texted me at like. 1230 ish. That a cheer got there, safe and then afterwards I knocked out and. I woke up. You definitely you for it, you know it's the first time that my wolverines have had success. Since i've really been a fan so it's it's been it's been up and down. And like I understand I take I take that crap really, really way too seriously, but like. I just can't help myself, you know that it's it's one of those things. Know idol. Well, when I was talking to she can tell when I first signed up. She asked me if I was bipolar one bipolar two and I was like. Actually, I was diagnosed over. A decade ago, so I wasn't actually told. whether I was bipolar one or bipolar to. My just oh you're bipolar depression. 25. i'm binge eating are compulsive spending. I have a gambling problem. You have ago yeah it's really hard for me not to like gamble either you know, am I video games with the loop boxes or i've never been to a casino. Because I just don't have the funds, but I do have problems, you know. If I do have some kind of funds, you know, whenever I get on manic episode i'm thinking like okay Why am I saving this you know I just pick something up just ties, you know i'll impulsively spend. The only thing that really softly is the lack of funds in general, you know. yeah, but I do worry about that, because if I do get funds I don't want to just like blow them on random stuff when I do get into a manic episode episode, because I know it's really hard for me to control myself. When it comes to stuff like that. um. and also the gambling problem I I absolutely have a gambling problem. I learned that back when I was like. 1314 I had a gambling problem. um so. mm hmm and also it's. I don't know if i'm personally an alcoholic I don't like the taste of alcohol or anything like that, but I have alcoholism on both sides of my family, so I don't chance it. that's The one thing that I am really convicted on is no drugs no alcohol and that's one thing that i'm like. 100% on. um I wish I could do that with the impulsive spending and the gambling in stuff like that, but like luckily. I found it, I found free ways to gamble. Like with you know free poker games and. You know, doing stuff on my games and stuff like that, where I can gamble but. I am afraid that once I get some money i'm going to like start betting on you know, like football games and stuff like that um. Because like I said it's just the rush whenever i'm gambling it just like I have have another head and a half to have take another. swing of the slot machine, even though i've already lost my ass on the game, you know it's just like because then i'll make my money back and then step cash now you know I like go again and again and again i'll dig myself another hole and then try and get back out of it. sucks it really, really frickin sucks. I am taking lunesta for my sleep. i'm taking. download a pain for high blood pressure i'm taking geodon and Prozac for depression i'm taking those sabic and i'm also taking a I think it's. I forget the name of it damn it it's malted extra. I I I don't remember the name of his former psoriasis. um my mom and says, I was on a mood stabilizer back when I was younger. I don't remember the name of it, I do not remember being on this medication. Okay, but um she insists, I was in that I hated it and that I. didn't stay on it very long um but also. Back then. I was diagnosed with bipolar depression, but I didn't really have manic episodes I only really had depressive episodes. So they were dealing with my depression more than you know the ups and downs, and then the ups and downs started. A couple years ago, you know really bad I always had ups and downs, but I had way more Downs than I would ever have upside have ups, maybe once or twice a month, so it wasn't that big of an issue. Nowadays it's. all over the place. yeah I just wrote that down. But after about five minutes. Do I need to tell her about the whole gambling problems and all the other stuff yeah well yeah. tell her about the whole that way she can diagnose me either bipolar one or bipolar do. What to do spending and also you know. Effort okay. So keep up that yeah the next time on i'm going to go into a little bit more detail about how i'm actually feeling. But i'm. A my phone socks and be it's been a whirlwind this week with my and moving away in her wanting to hang out with me a couple of. You know the Games happening and yeah so I haven't really had time to myself outside of you know earlier last weekend, but. uh huh yeah I will definitely keep a better note of. how things are going and stuff like that. yeah I also. We talked a couple of weeks ago about group. mm hmm um. How I typically have to go like five weeks and I can go once a month to group, as opposed to every week. i'm in everything changes. And I don't know why it was this week because I decided to go and hang out with my and. who's moved to Arizona. So I actually after i'm done here, I need to go talk to compliance, because you know. I mean screw without canceling it beforehand. it's Andrea. Okay okay. that's fair all Raj along until then. yeah I have a Google. Let me take. yeah there there's a million of them here. mm hmm i'll find some space on my phone and download one of them. Okay, or works. are no. very, very dark places. I die, I told you when we first started meeting that I used to be a very hateful person. So that ideology is still within me, you know homeless either thing. i'm not worth the air I breathe. Why am I here. Why does anyone care about me i'm not contributing anything i'm so those start bouncing around in my head and. I started having problems with just life in general, whenever those things are happening because it's like. Why does anyone, why should anyone care why. Anyone, why should anyone waste their time on. it's really difficult to. deal with hindsight after i'm not in that progressive state it's really easy for me to go what the hell was I thinking, but then. You know I get back in Western states and the thoughts feedback in and I just can't go back to the whole you know hindsight i'm going to have and 2030 Minutes that you know why am I thinking that. yeah. Can, to be honest it's going to be really difficult. But i'm always one for a challenge so i'm given a shot. I don't. i'm not gonna say that it's actually going to work but i'm. huh. yeah so i'll give it a shot by me no guarantees about. yeah I was gonna work. it's mostly my phone my phone saw. It takes forever for the keyboard to come up it's it's one of the. lifeline free phones. yeah dumb. Like a journaling it's just really difficult on my device. Right now. i'm doesn't have any of that stuff it's. Really old tablet with. yeah i'm i'm. My handwriting is terrible I would make an awesome dog. What the heck i'm putting on paper. I ain't. writing the heck i'm putting on paper. Okay yeah so um what i'm probably going to do. Is i'm going to take my phone and delete some stuff off of it. and see if I can free up some memory and stuff like that. and see if I can get one of these Apps to work. Okay, because typically the Apps will work, but the documents dealt. that's why you know I didn't really have a whole lot of detail, because I was going through my documents. mm hmm as opposed to an APP. I should have known that they had an APP for that you know there's an APP for literally everything under the sun, but. A match, you know me smile thinking. Okay, it should be more helpful yeah. The paper is actually going to be a downgrade from what I. Like good Lord I come by it honestly my dad's handwriting i'm up in my dad's old office. And man his handwriting was awful too, so I I come by it honestly and my mom always gets after me it's like you should practice your handwriting it's like mom I practice my handwriting for like. 18 years in school and they never got any better what makes you think that's gonna get better now. yeah. Okay. Keeping it simple for right now would be good. yeah i'm going from having no help whatsoever to actually having helped let's let's let's not overwhelming had me shut down. That that. i've been doing nothing for the past decade lot go back there, yes, not go back there yeah. So the thing is. it's like depression sucks I want help that way I don't frickin feel. yeah the manic episodes who is like i'm not always going to have no no funds, I want to actually be smart with them as opposed to like you know i'll get on episode and just be like oh i'm just gonna blow my money, and now I don't have any money for rent and I get kicked. out my apartment. And you know stuff like that I live in the House, right now, but you get what I mean yeah scenarios like that so yeah I know it. I know I need help for for my issues because i'm not always gonna be in the same position, I am right now, luckily right now I have nothing but time. I don't work I don't have any money you know I don't have yeah I have responsibilities around the House and chores and stuff like that I don't have like you know. The adult responsibilities. You know. now's the best time for me to get help and coping skills and stuff like that. Before I. You know, have to go out into the real world and. Learn all this stuff the hard way. Okay, hopefully, she can get my hands on some point the holiday yeah. Well, I. Hopefully she has time after group, but she has had time after group the last couple of times so. Also again didn't go to group on Tuesday, because you know chose my an. Older group. um I am staying home with my family. A now we don't. Since we don't have a whole lot cash we don't really we celebrate Christmas, but we don't really you know getting. The holidays and stuff like yeah. So um now we have really boring Christmases, but we all like it that way. We all have obligations we don't have like you know stuff that we have to do and stuff like that so. yeah um I haven't had a Christmas Christmas in a long time. mm hmm like in fact my. Christmas tree is sitting right next to me over on my left. Because my mom hasn't put up yeah. well. The one tradition that we had was we would put our tree up on her birthday. Oh, this is the 11th. And that would be like you know we'd start like the 12 days of Christmas will realistic it's the 14 days of Christmas but we'd start that on her birthday, but. I don't know we just haven't really had. We haven't really kept up with our traditions or anything like that so. yeah our Christmas can be pretty boring I guess the closest thing that we have to. Christmas tradition now is that we have roast beef. On Christmas but. That that's really. yeah. I mean. The only thing I can think of, is more coping skills, but I also don't want to be overwhelmed so. yeah. mood tracker the mood tracker and talking to chantelle are two tangible goals like and work on. In the next couple of weeks. yeah so um. kind of that's going to be difficult, because. can be difficult retreating back within myself is the number one way that I do have. impassioned Russian so. yeah. again give it a shot make no guarantees on how it's gonna work, though. Now. On one on exercise person. sounds good. A we used to meet at nine but. Oh people at nine. o'clock works my. morning, as long as the morning the earlier, the better. that'll work. On can you send me a link over to compliance that way I can get over there, as soon as we're done. Like that's why you have the link I was just wondering if you can make it. convenient for me. Like I said it's not a big problem if you can't it's just. yeah i'll click on the link as soon as we're done here. Okay, in two weeks. Thank you very much, let me go. down. Thank you very much. i'll catch you later.</t>
  </si>
  <si>
    <t>i'm. not good. So there was something I. kind of wanted to talk with you that happened yesterday. And this is really hard for me to talk about because, like i've i've run into this thing before with other doctors in like. it's been like you know you can flip a coin. As to whether they. You know we're actually helpful or not. um. So yesterday Israel morning I had my appointment with the. The boutique it was like a survey thing with where I had to rank stuff and it was like motivational surveys or motivational style or something and. If that was extremely triggering for me. Basically kind of just sum up my the extent of my trauma and the other thing is like I really don't want to talk about my. Like these specifics or anymore, I want to talk about like how do I get out of a dissociative state or you know, like how do I call myself down, you know that type of thing because the only way to really resolve my trauma at this point would be er. But just to kind of sum up like the extent what I suffered like a really good analogy would Are you familiar with dd bland shard and gypsy rose blanchard. Okay, you should definitely look look them up a dd blanchard was a mother with. It like the Louisiana area with she suffered from lunch thousands by proxy. And she deliberately sickened her daughter. You know, made her physically disabled. For money attention sympathy, you know, support and. I didn't her daughter's name is chips is gypsy rose flip chart gypsy rose blend chart is is. is now serving. Like a 10 year sentence for. Because I. haven't murdered my mom but I mean thing is is like it was it's basically like you know this team is dd blanchard was basically forcing her daughter to. Like parading around is you know, a cancer survivor you know, like you know deliberately sickening her malnutrition like really, really bad and it wasn't caught because I mean. Literally it was I mean it was a really bad situation okay to give me idea my mother. Is the mental health slash autism version of dd blanchard. Literally my entire life has been a lot. Like. You know in I am so that is actually a a gimmick comparison. Like so I have been seeing i've been seen doctors i've been psycho analyze every single like normal childhood behavior. has been blown out of proportion medicalized i've had my i've been psychoanalyze since I was three years old i've been so having to answer some of those questions that were on this test yesterday, I mean it wasn't past but it felt like it. And as a child and even as an adult I was not allowed to say no. And the same thing, like I literally told the monique that like this is making me uncomfortable like I don't want to do this and. She just like oh no don't worry, there are no wrong answers okay well i've literally been told that before by professionals and been locked up in a mental institution multiple times as a kid. So, and she monique did it confirmed to me that this the results were you know. just going to be shared with with you guys, but I want to make sure that. That invite you guys know that a that was perfect for me to go through. Because it's not like I can just like go find another doctor with my interests. Right. Right now, you know. And I don't want to you know, end up having to go cold Turkey off my beds. try to get my primary she won't do it so i'm kind of you guys just mercy regarding you know my medication, you are literally, the only people that accept my entrance it don't have a six month long waiting list to get seen. So I just really I mean this is it really messed me up yesterday. And i'm a master at hiding my emotions and my master at like you know pretending everything's okay. But this was not okay. yeah, and I mean like it was the clinical director wasn't my therapist or anything, and I can do this, like so I basically just like went into. You know fun mode and just keep what she said, but like my skin has been crawling since yesterday, right it's really, really stressful, and this is the first time that I have ever like push back against this kind of thing. I mean it was already like a huge amount of stress earlier in our sessions, you know in with Dominique and also dominate my. psychiatrist and then with the scheduling people that I not be put in the group on the less dominate the dominick Cruz screwed by lunch she can. You know, guarantee that there aren't any personality disorder people in that group is that would actually do far more harm than good at this point. So it's like you know it's not like i'm trying to i'm not trying to ask for a special treatment i'm not trying i'm saying literally like. This like. It was it was just really stressful and I just kind of I felt like I was I didn't feel like a person. um I felt like I was being. Put in boxes put in check marks put like. And I really don't see some of the stuff was about like. Like motivation and things like that that I mean like i've always had my own motivations and it's really only been, since you know. This this summer, do you know when I escaped starting July 13 2021 that I could actually. Be myself, so the entire time during those surveys, I heard my mom's for in my head like you know how dare you want to help homeless people how dare you. You know, like your your dirty liberal euro blah blah blah, you know I I just for her just in my dad at some point to join in on those screaming in my head just. i'm already dealing with that because I decided i've always been religious, but I was never allowed to express my religion. You know, to worship God a rainy anyone other than my parents as my problem was is an atheist, and my mom's a lapsed Catholic who thinks like old religion is just brain malfunction and human stupidity. But like I on this past Sunday, I accepted Jesus Christ into my life like I in that has been incredibly beneficial to me. I found a church, that is actually founded by people who you know went to super gog you know dysfunctional churches and we're like hey this isn't the way you know, this is not what Jesus wanted they actually you know it's like wow I found some nice people I don't support people I. In the next day on Monday Sunday night I had a dream that my parents, but my bear that I couldn't wake up from that my parents were daily meet with cross and saying you want to worship Jesus, you know here's how you actually do it. So. Like. I really cannot be yesterday, I mean I. I wasn't expecting it, I thought it was just going to be like you know, are you attending your appointments on time, or you know or. You know how can we help with scheduling I had no idea if I hadn't know, and I, you know what it would be like I could have like talk with you about it, or I could is you know. worked out ahead of time like hey I know like we don't work out like is this just like an insurance thing or do you guys actually use this data. Because it's like it's an insurance thing that's easier for me to deal with. Because it's like okay nobody's actually paying attention to this, but I was told like this would factor into my treatment plan you guys, would you know and. And I just want to make sure that you guys don't factor in my treatment plan because chances are like the answers I gave or not even accurate. You know, because it's like I was in like. I tried to be true to myself but it's like when I go into fun mode I I tend to like to see what people I think people want to hear, so I mean I really don't remember like 90% of that appointment. So I. So I just want to really want to make it clear that, please do not form any diagnosis, or anything anything take it from the fact that it was so disturbing to me was actually more clinically relevant OK OK. So. um. The problem is that i've tried to do, or what a producer has tried to do em Dr with me over Tele health and it didn't work. It just for some reason, it does not in that's it was apparently a comment finding was the I the way, like. We tried like you know the headphone version we try it, you know it just it's. posits like I it's, like the previous I started in the previous therapies for Kobe. Who, we did like one session, and it was incredibly helpful, but I ended up like ugly crying out for the good disassociated attack and ugly cry like he had to like you know be physically present to help me, you know get out of office is. In a safe stable for my mind. So I so i'm kind of waiting until I mean like this is kind of like I don't want to do a vr with you guys, because I know you're entirely Tele health, but the whole point would be like that would be really helpful here would be, can you give me some. Like just concrete things that I can do to get out like of a. Of a. Of a if I start just associating or start like going into people pleasing mode to protect myself like how do I get out of that and how do I if somebody else's involved like you know how do I, how do I say like. Under like like what would be some boilerplate things that I could say that you know script you know that I could say like it beyond like hey I need a minute, because it won't be like, just like hey I needed, you know no amount of hey I need a minutes would have helped yesterday morning. So it's like there's a lot of this stuff is just so painful, there are no words for it. So it's really just I need to let other people know that like. It. You know that. That i'm not mad at them i'm not you know it's all like i'm mad, but I mean it's like i'm not that i'm just like I you know, like it like at work, if you know I can do it by like if I if I just like take somebody else's parking lot. If you know because i'm really the only one that work that likes parking lot. So it's like this that's an easy out, you know and, that being out in nature, being you know and everything but it's like if i'm like you know. Another doctor's appointment this. Definitely at the House for after. disappointment and. That is i'm getting treatment for a condition that my parents, most of my mom deliberately did not get me treatment for until it was too late um because it would lead to independence. So it was kind of like an indirect version of you know, physically crippling me. um. it's a doctor appointment, I had to basically you know. I don't I don't know exactly what I get to convince them that it was like I wanted, I was like. Basically, the PR I know it was like the perfect partner for like two years before I finally was allowed to get surgery. For sure business correction. and And I basically was like you know I promise that like I had to repeatedly promise that like yeah if I get my driver's license you know i'll be kicking you places i'll be. You know, getting groceries for you, you know, think about it, you know how you know the person who could drive you know if you know, would be a good thing for the family, you know. It was it took two years. And, by then, I hope the surgeon was kind of like whoa this is kind of sassy like you know, like you should have had the surgery done when you were 12 like. I introduced the same guy who diagnosed me when I was eight years old. we've congenital strabismus severe and he was like I told you guys, to come back here when she was 12 you know when her eyeballs at finished growing. So it's so different doctor, but basically that darker said I would because it had gone and treated for so long, I would need another surgery within five to 10 years and it's already been six and my vision is definitely impacted. So that's very stressful so you know so it's like basically just need a way to. Get out of my own head it's like I physically cannot like DNA truth or you know be alone or you know from with other people were. So do you have any advice on how to. Well yeah I mean it's the I thought I thought you were I mean I told dominic's that I told the scheduling people felt like I needed to work with a trauma specific therapist about this way you work. Oh, my God i'm. Oh, my good oh my God i'm so sorry I literally I did not know that I thought you were a trauma special. Just don't don't wonder, this is. yeah I mean I don't have a problem with. drugs or alcohol at all like this is like the mismatch of. Okay yeah. yeah. Oh, my God oh. Okay yeah that would be great. yeah cuz it's like. Oh, my gosh it's that kind of makes sense, I was like because that was coming in, is feeling like. Maybe a little bit too much for you or whatever, but like I want to be honest about that. Here yeah they told me that you were a trauma specific therapist. So I have no idea, maybe they they got you mixed up with somebody else I don't know I mean I don't know how much quantity based off with the scheduling department. No and that's The thing is, they want me to be in dominic's group because you know she's my psychiatrist but The thing is, is that I found out that it was gaining key and that's pretty much guaranteed to have people like my parents in it. You know and that's just at this point it's like i'm glad personality disorder, people are getting help I have nothing against them it's just it's personally. very, very. very unfortunate yeah like i've had to cut out a couple like a couple of friends, you know just set a very hard boundaries say like hey you know. Like I have pulled a couple friends that. You know who are displaying kind of very they were slightly personality disordered but I don't know what they put they are exactly i'm not a doctor I can't diagnose them, but they were displaying kind of similar behaviors to. The were unhealthy and I said, you know hey I don't I don't think it's gonna work out i'm busy with work, you know let's just see where we are in a few years. And they were like cool whatever bro but you know, like. It was like okay that's. that's as bad as i'm cool with that, as long as they aren't angry at me that's great. um. But like it's so I mean i've and I, there are at least three people at my co workers in two of my bosses who are. Definitely. very, very similar they felt familiar because they're basically like my. So it's like I said very clear boundaries with them. And that's why don't need help setting. boundaries I just need help, like because I can you know, with people like at work or whatever i'm more talking about like if i'm like in a doctor's office or if i'm. Right like with my roommates and. Sometimes, like my roommates were both raised by you know relatively sane people you know so it's like sometimes they unintentionally do things that are like. kind of urge unhelpful. So it's just more like I need some I need more skills like to be able to play get out get out of a state, you know, besides like doing you know laundry for three hours. Yes, yeah like you know and eventually get to the point where i'm maybe not being triggered so much. So I you. yeah i'm just the thing with the group would be to make sure that, like again like there isn't anybody need. This, I understand, like a lot of a lot of people with borderline personality disorder do have trauma, but I want to make sure that, like, I would just say like avoid group. For now, if at all possible, because it's like if i'm exposed to people with that particularly borderline because that's what my my mom and my grandmother in has. This it's again it's like I don't have anything against them, I just cannot be exposed to them, people like that right now. I mean if he if he if there's if there's a group that's like you know survivors, and you know people like me, you know who are not personality disorder, but you know. do have the similar issues like that you know who don't have like the inner personal issues but have like the you know the. This association or being like Okay, what is that emotion, you know, but not because it's like they don't they don't know what it is, but because, like they were not allowed to express emotions ever, you know as a child. Right, you know. That would be very helpful. yeah. yeah and like I said, like I have other for me to support like a church and things like that you know it's it's really just this really specific thing that right. In its so i'm not you know i'm not like in crisis or anything it's you know, so if it's like a month way or something that you know. It really the only thing like you know, like i'm fine with with dominic you know, like just staying on top of my meds and everything. Is isn't. is important feel so. Thank you and thank you for all that you do with you know it's like you're you're helping people break the cycle, I mean like you know, abuse and alcohol and drug addiction go hand in hand. yeah so you're so you're handling it for my you know. The firm you're you're still attacking part of the problem is it I know it's really hard in you know you've got this, and thank you. Okay, thank. You have a good one. hi good morning. Yes, Evan Rogers 817 89. i'm doing okay i'm definitely spin sleeping a lot better so. um so uh so that it was going actually. kind of tough actually um but I, for the past week I last Sunday, I dislocated my knee on my morning block and so i've been out of work. Like you know, on doctor's orders like staff, my leg and everything I just got out of the brace on Sunday. bye tough, I mean like basically I I like even with sleeping better I mean that was like pretty much when I cut down on that so loft like you said you know could have done 25 milligrams. I started sleeping better had a lot less nightmares just you know stable to get up around a lot easier in the morning um but the issue is that i'm still having a lot of problems concentrating at work like. I basically have to like. Like drink, you know, like multiple energy drinks throughout the day just to like you know remember to like put on my name badge or like you know it doesn't make me hyper. It makes me just be able to you know focus like you know people to clock in on time, you know, out of intellect clocking out of lunch on time um you know stuff to this shirt Tara basically helped with like earlier this year. The the issue I have with. With higher doses, this has been like a universal thing with with a surprise and Snr is is basically if I get above like the you know, a higher than the middle dose. I get night sweats really, really bad which disrupts my sleep. And the issue was that, like it was working really, really well at like you know my current dosage until. You know, a few months ago, and I, and I went up, I went up to 16 like earlier like in February, like I started in January, it was the first thing that doctor is a doctor was like yep you got ADHD let's put you on track here first in it and the low dose like was like a you know. Like life changing you know I could remember to like do the laundry without having to. You know, to think about it constantly and this was with poor sleep with the living with in an extremely abusive environment, this was in January of this year. And I literally would not have escaped and realize that my mom's hoarding disorder was you know, had taken over the House if not for this for Tara like you know, enabling me to like clean my room. and yeah here's a like I i'm not receiving any benefit from Russia Tara at this point, I mean it's basically if I don't drink coffee i'm like at like how like basically at 65 milligrams which i've been taking you know it's been slowly losing its effectiveness over. The past few months. which has happened with basically every single ssri is in our right, you know that i've ever taken. stretch, oh no, no, no, no, it hasn't been just December it started losing effectiveness like before I saw you. Okay, and I thought it was the sleep. thing but improving my sleep did nothing. And it was it was like I that here's the thing I didn't. When I first started seeing you there was a lot going on, like, I was still in contact with my abusers, there is, you know, so I was like okay yeah there's your terrorists working everything and basically over like I would say, since like late October. It has definitely not been working, especially when, because I was factoring and like Oh, like my sleep is disrupted Oh, you know it, you know but i'm you know I had improved sleep and, if anything like you know. it's still really tough like I function better with coffee than I do, with the stroke Tara. that's not right. yeah I want to taper off stitcher altogether it's not too many good and the other thing is, I can get my primary care doctor to send you my liver tests, but they are not good. My liver enzymes have been consistently elevated. yeah the the boss is still is still elevated and i'm still having an unexplainable very easy bruising. which I understand, can be a side effect of some of the so arise vanessa's arise, I don't know which one it is but. No, I improved well going down all the fun there's a loft so i'm assuming it's it's the trips to Tara and I know that i'm like I I did start having the easy bruising after going up to 60 milligrams. And you really like i've looked up the. thing it says, do not take if you have liberty issues. um so it turns out that my therapist was actually not trauma trained at all. It was Ashley so i've spent like the last three weeks trying to like you know switch to somebody else, maybe in two weeks I don't know, like my time management by my awareness of time as bad so it's like it's like I last saw her. Like after things you know. it's so it's like I don't know I I already got I got switched to somebody else who is trauma training. Okay yeah that sounds about right okay. No, I am now scheduled with amanda. Okay, who is trauma trained on Friday, this coming Friday. I don't know what her last name is. I just just told scheduled with amanda I confirmed multiple times is trauma trained. That was a huge setback was finding out that Ashley was actually not trauma train she actually inadvertently gave me some really bad advice that stretched we helped a lot. With my parents she she is more much more well equipped to deal with like people like my parents who you know i've got to the point where they can admit they need help and. You know, need to you know make amends that kind of thing her whole thing was basically she told me, it was totally okay for me to take on way too much responsibility regarding their situation. and Luckily, like very, very Luckily, the government agencies that I called can't do anything. Because there's just no legal they basically cannot get consent to get inside the House. Again, if they had been able to not only what i'm not ever had the support to deal with the fallout, but like. It was just way too much stress, I mean I need to be focusing more in therapy on like. On trauma not say. here's the thing I have the organizational skills, I can't use them. I mean like right, I was literally. here's the here's here's where we disagree okay I. can be really blunt with you. Okay. Okay, I I have been I am 32 years old. I have been trying since birth, basically, you know what I mean, but since like I was a kid like very little my ADHD basically presented with organizational issues. Like it was missed it was swept under the rug it was I was blamed as a bad kid I was told I was lazy I was told I just needed to work harder, I was. It was a nightmare for 32 years until I got diagnosed. Earlier this year, in January by a doctor who actually listened and actually you know treated me like a human being. Not saying you aren't i'm just saying like this was like the first doctor who you are the second, by the way, who like treated me like a human being, listen, you know it was like Okay, you know you tried therapy you've tried so you know, like let's try something else um. And I was not at things like I was actually working with a therapist at the time for like the biggest thing that kept coming up was how do I clean my room, how do I, like. Do laundry how do I keep track of stuff and their response was just use the schedule is usually scheduled i'm like I can't use the schedule. I can't figure out how to do it, I can't you know I put it down and i'm like where Am I scheduled Oh, you know it was I literally could not, and not just organizationally but I couldn't use any of the. You know the other skills until. The Secretary of health. And now, this your terror is not working anymore, and I know, based on my response to anything ssri anything was serotonin in it that if that boost serotonin even a little bit if I go above the you know low medium dose. i'm going to have night sweats and that's going to disrupt my sleep and everything I did want to say that the last time I took the I know you were concerned about insomnia that's a valid concern, and I am concerned about it, too, with the stimulants, would you be okay with. Switching me to be you know FDA recommended. You know. To to a stimulant and prescribing tries it down because the last time I took tries it own I was a living with my abusers, I was, like several years ago. I was living with my abusers, I was on completely different medication and you know yeah I was cranky in the mornings, but it didn't help my sleep, but I was also on you know, like five different meds at the time. yeah. It i've tried i've literally exhausted everything else. yeah i'm like I said i'm I have no problem with with group therapy the issue, the only issue is right now. Like if I was in a group with you know if anybody in the group has a personality disorder. That would that's basically akin to asking you know someone who's been in armed combat to like you know hey want to go watch your friends die, you know that's basically it. Because both my parents have have some kind of personality disorder, I mean they're basically alcoholics or you know, or you know, without the drugs. is okay I just do want to make it clear that you could actually be making my ptsd worse. What does that mean. That means group days not DDT because. that's that that's a that's a huge thing because, like every every single time psychiatry just tried to put being group therapy it's been DDT and it like half the people there have borderline and they. don't I don't do that. yeah like if the if if there's like a you know, a ptsd. resilience group or you know, like a because that's my whole thing is trying to build resilience trying to you know get to the point where I can have a flashback and pull myself out of it, you know I where I don't have to disassociate to. You know, like get through the day for. That particular event, you know, like grounding skills or you know basically stuff that I can do in real time. That all the. The issue with the zoloft is that, basically, like, I was prescribed it for OCD. which was actually a trauma sometime. Basic which I was recorded a few years ago and I. So it's like it hasn't helped at all with the ptsd at all, I mean it's I mean I know that's supposedly what it's intended for but it's if anything it's made it worse by basically um. It basically like would would block my like it would like I would have a I would be triggered like I would know like okay i'm just associating you know I wouldn't recognize the visible signs, but I couldn't. recognize until sometimes like days later, what what was causing it now like you know, cutting down from 50 to 25. it's like i'm like oh that was caused by this, you know i'm having a lot of memories come back a lot of you know realizations like Oh, that was not okay oh like you know and but i'm also able to identify the emotions. To be like you know pretty much in real time, like, I mean it's not like the emotions hit me hours days later. i'm not constantly having these oh that's what that was about oh that's why you know that's why that hit me so hard oh that's why I randomly want to cry you know it's like. Somebody coming through a checkout line being nice their kid reminded me of the time my mom was her dad was absolutely horrible to me going, you know and abusive it nobody did it. You see what I mean it's like I work out because I deal with so many people, including families kids it's like constantly. And so i've actually made like a ton of progress. Like just cutting out that so loft so this point is the zoloft is doing more harm than good, it has been for a long time. That confirm with Ashley or amanda which which one. Oh no Friday. yeah and I in my see the my primary care for my knee on a Tuesday tomorrow tomorrow morning, so I should know like basically Am I cleared for light duty at work right like I want to get back to work as soon as possible. Because that's a that's a positive thing for me and. it's real. All good for you know everything so. My boss is is really great you know, he was like you know us like because I actually wanted to go back to work after my dislocation because. I know shane i'm no stranger to dislocations it's something that that happened just with my joints and. It was huge being able to my roommates were did everything right, this time it made me realize just how messed up my parents were because i've just looked at I dislocated actually broke my right knee in 2008. And you know, I was hopping around the House doing laundry fetching things for my mom you know caretaking I was never allowed to actually recover. in the morning. Oh yeah should be. That sounds really good. Okay yeah that sounds good good plan. yeah and, as I mean, as long as the group isn't you know i'm glad you guys offer other groups of the DVD that's that's a huge improvement for me and would be very helpful and as long as the the you know the whoever is leading it can you know. You know, can can make can make sure that, like nobody hijacks it or you know there's there's specific be like interpersonal things that can that both my parents did like you know constantly interrupting you know hijacking conversations making everything about them. But at the same time it's like you know. You know those people exist everywhere, I mean, I have a couple I have like three co workers who are you know who felt very familiar because. It turns out they're just like my mom I have one who'd split splits you know, like one day i'm i'm her best friend the next you know she inexplicably hates and i'm like it's not me it's her you know so that's actually a good. You know, been a good kind of exposure therapy for how to deal with difficult people. About 30 5:30am all right, you got it. Already Thank you so much. Oh okay good sometimes i'm trying to work on being you know assertive but not like aggressive because I don't want to come off as aggressive, I want to work with every day like I, I have to setting boundaries, to me, is. it's a blitz but it's good. You know i've. Thorough thank, thank you for working with me and providing feedback for me to welcome. All right, bye bye Thank you happy holidays bye bye.</t>
  </si>
  <si>
    <t>Can you hear me. yeah hey. Good what happened. To a quarter tell and yeah i've been sitting here since 11. And I called. And the guy told me or just go ahead and hang out. And I also emailed you a couple times. waiting. Well, I did I call that that fifth quarter after and the guy told me this to hang out and my the they did something you know it was like you acknowledge that I was there, it must have been them, because then a big screen come up and said waiting for the host late yeah and then yeah. it's all right. Gary I know that I got that check and I thought they were just reminders. I had to check in before, but the the text. yeah I texted like 15 minutes before that's all right. that's all right, they are you know. I i'm sorry that I didn't show up on the seventh or whatever what day what yeah on the server that I. I guess you don't even unless I check in you don't even do this right. Okay, maybe that's where you know or i'm having you know, problems with with mysteries and have it, you know cuz she she's been here longer than me. And she should be on quarterly also which quarterly means four times a year, and if you're if you're more than four times a year, then you're good right. that's what it is right, not once a month, but anyways the sheep best she missed an appointment and made up for it within a week. You catch she she missed. Was. anyways she see Mr appointment with their accounts are made it up, within a week. And then went to group and the doctor still doctor for it put her on weekly Madison you know cuz. And she'd made up her an appointment and I said no, no, no, this ain't I called up by bitched and you know cuz she won't say nothing to nobody she just is. The world, the world takes advantage of her and she just lets it, you know. she's not gonna raise a bus. that's that post traumatic stress just then it gets bugs the shit out of me yeah and and she makes she'll she'll say, well, how can we don't get in trouble, and I said, well, I have before I said i've got put in yeah you know, and I got put on for days or whatever, which is. You know the computers, the people should be able to override the computers, I mean there's people getting high. Town and messing up that get more leniency than we do well, she does, I mean. It just really. yeah i'm ready just you know pull the plug on the right heart day I just there's there's a place where we can go where we don't have to go through, none of this stuff just a phone call once a month and we're good well it's that don't help in recovery much but. Your. yeah it does it does, but it's a lot lenient you know it's not. They give you accident forgiveness when yeah if you miss something make it up, you know, and if if you're not making it up, I could see them doing represents, you know, but I just i'm so baffled about that it just it's phenomenal hair looked at. My calendar. i'm. Because her group was on. The. Third. Oh yeah that's right she had an appointment, on the night that was at 10 o'clock and she thought it was 11. And so we started checking in for her group, but a little bit before did the right check ins and everything misty love it and oh you're pointing was at 10 oh so we get on the right heart site and that's on the ninth right she made it. On the third 30th at 830 in the morning, we got her up got it on got it all set up was that. 123. reprimanded her for that. I don't and then the counselor the counselor even knew that she made it up to when they date. yeah and misty said I did I made it up. And then say what they're going to say is just. yeah. email her. yeah. took care of it, I just had a bit about it, I said event I just said that's what really bugs me, you know. yeah that's what's bothering me this week it and then. And plus I I voice. You know, and they start talking about i'm on monthly and no or not I try to go to group monthly because. it's easier to do it. yeah it's yours stay plugged in. When you do it like once a month is easy. Each. we're at a text set an alarm will set but we haven't received it. are no are my test I haven't got a test enough, I know when's the last time I tested I don't want to get that not in the mail, as I go to planet for that I. need to. either. know we all understand everybody there we're not the only ones here, you know so that's just it just makes it. I mean, and everybody, you know I don't think you're you know well, I do think everybody should bend over backwards for but. Okay, so it says. Over so on the 23rd. Yes, all right, ladies, thank God it yet then. got a woman. Complete i'm going with tomorrow with her on the 30th tomorrow. yep. tomorrow's the 27th. yeah she's got one on the 27th. it's a one on one and group again Dr rose manner that they made her go to group again next week because she's on the board a thing. They. It is, I don't know I just don't like the way. That sometimes she gets treated and then. You know. it's all started when when. When she complained about that guy asking her if she was male or female right. And now, just like I mean he was a kind of a Dick about it, and she says, are you kidding me. I remember that that was. yeah yeah, but it seems like every sense that you know, and she stood up for you know, like she didn't like to be treated that and that guy was kind of he was kind of a deuce to her all the time, and so we just he was no longer allowed to talk to her. And anyways but It just seems like stood up herself one time and now she gets she's been in the yellow right four times since then. Or at least three times that she got put on four day restriction. um. They would get. Like go. Thinking it was next week and go to the next week and miss it by a week, but you know show up the group Oh, I thought it was today not last week and. This typical things you know we write shoot on the calendar now to help to do that, you know. yeah but nothing like. Nothing no warrants. over three years of recovery. A reprimand like that I. If you if. guys got memory problems to others. I do to stop. Just seems like it's more than not with her. You know and plus you know they put this into place when the person calls and says hey I missed. I knew make it up and when they do make it up, you know, like there's got to be a human element in this program told her right yeah there's there's a lot of individuals out there that per. We. Do this kind of thing, but when a person's people in the struggles that they're going through. need a little bit of X is that forgiveness. yeah. yeah exactly. Checks from insurance company and I dont. Le. l E a V I TT. know. Good. there. Where. Are you sad. enter did you get that. The chat box thing. But I mean, as a person as hard as what she worked we had her dad's memorial yesterday. Oh man, I was awesome it was so awesome her, and this went out how. This did things we did. I was able to be the one to read the obituary you know Atlanta opened up and did a bit of prayer and then I went up there for everybody and and read the obituary and that was just awesome it's all I could make it through it. Oh. I I I pulled it back in and I finished treatment, then what I want to we started talking about good memories of a rainbow you know that I go waterworks would shut up I could talk. And then, finally, I was able to was able to say what I needed to say. and yeah it was really emotional time. SDN or sisters that together real tight game they both matt matt is just like. You know and and she's really devastated over it. well. i'll I had heard that for 21 years and she just says today they're all for girl. Just. It just opened up the whole thing you know because I was a he was my dad too and. Plus before me and misty even got together, I always looked up to this guy always looked up to you just yeah I thought he was just the ship the all my life, but all rainbow was uh yeah play nice guy give you the shirt off his back. Now, and he was a he was a scrapper to if they're ever gotten as way if you ever got on the bad side of him, he he'd handle it. On his bad side so. drank himself to death. I mean it was nearly did drink himself to death, that was the sudden stop that day is everybody talked to him, we were there that morning, you know, and he was having a rough time. You know. yeah the diary and all that stuff and he's just really having a bad time his brother come over and says what are you trying to do, kill yourself and know they laughed and cried and had a good time they sit there and talk for like two hours, and it was really you know. himself, not the. and We laughed after that we are growing some dogs we left that day, and he was screaming at us to get him a Bach and. You know we all kick ourselves and nast because, maybe, if we want to give him a little. For nerd. That instead of this that Sunday night midnight, or whatever he had a heart attack and died. You know. yeah. He was just like it was just hell week you know it. yeah anyway. role he could he couldn't walk very good anymore yeah I know I mean we know we know whose fault it is you know he's the one who chose to drink he's the one that chose to do it, you know and. He started up on father's day and misty was actually there you know and help was maybe Have a nice dinner was trying to do things for him really nice and you know she come there all the time. I was there and try to get into the company needs yeah we all tried it it's nobody says nobody's fault God makes no mistakes for sure. i'll tell you what just day and I, I had a drink at 17 years, that is for sure that I don't want another one. guys is loss you. Your vicinity you ever seen an acorn Shell that big misty found that on the road somewhere up your. it's huge. You. got a pocket of stuff she found I found this one, the other day it's a rock that looks like the end of a femur bone kind of. It is, I. walk around looking at rocks all the time. Not not to go rock collecting, but we yeah I guess yeah we do yeah we. Are we go go down to the River Indian pedestal. it's a up here and the brush is the one they used to grind their acorns stuff with whatever. And there's a. What. A there's a bunch of old there's a bunch of old the. wagons. horse wagons and stuff. All over there, if you ever ever see an old Western movie you look at the two steps that are honest old stage coach I have one of those hanging on the wall over here. Oh, and they'll horse the horse callers. All lanterns and stuff this geez to be estate. Stop in between. there's a town of johnson's. And this was the way into. johnson's you'd have to get go there was a fairy at the end of the road, but. that's the name Johnson road. In there's places on them it's on the map it's on that we're we're at is on the map it's called Bucharest Perry and this used to be buker stage stop I guess. God. You know there's a lot of stuff we're on the wall. Oh shit yeah we got heart rocks everywhere. find those everybody if I see a hard rock I burger i've read every heart rock I could find. body. I love that yeah. rocks. That we're we're really we're really like. mystique its. face and something. yeah, but I see what she can see. yeah her she's points out some and she says, you see that all immediately see it, it just wanted, though, where we see faces at CIT. This this this memorial. memorial think this gets me wonder, you know I want to try. You set up and I don't want her to have to struggle, if I leave before her you know, like really thinking about that, so we try she already tried to fill do a little small. Insurance thing and they send it back Center dollar back, but we're going to start looking at some more. hey i'm a that's that's my goal in the next next 10 years is to make sure that everything's going to be in place it's got to be a you know i'm still able to get up at around i'm actually to i'm i'm going back on. Disability i'm not gonna spend the rest of I have on somebody else yeah i'm gonna do. i'm gonna. spend it on me and her. i'm done. physically done, I went through that Q me, and you know. Last. time I was in there misty out truck with the dogs keep them cool but she kept telling me she she says that guy last time I went in there, and he played with me and got me to tell. The add me permanent and stationary which I wasn't I was still broken, I still got rips and tears to my shoulder. yeah and which they shut me off my funding, then they you know I went through a horrible couple years and then had to go back to work and yeah my shoulders worse from driving that truck around. It just when I went in there and every time he touched me or whatever, asked me out our. pain I hurt so bad it, you know it wasn't lying I popped it up a little bit. But it is there, every time I do anything and she had to tell her, she had a beat that into my head, because she knows I get talking with this guy and if he sits there he's there, Dr. yeah, and so I did, let him lead, let him do that, this time. Good. You know doctor. Right. I said last time you said I was permanent and stationary I said I exhausted every exhausted the state one thing they didn't pay me no more after that, then I exhausted the state disability claim and a exhausted unemployment. That they did and i'm still broken and by when I asked my doctor to go back to work, he says well you think you can handle it and I said yeah I think I get by for a little while I said, I have to okay well. i'm not gonna put no restrictions on there don't come to me and we'll take you back off work. I said okay. Thank you that's what I need and about six months and do it, I want to go or three months into it, I went to go see him and because I was having problems. And how wanted to get pulled back up and he wouldn't see me anymore, he says there's nothing I could do for you anymore, but you told me if I have a problem to come back to you. may have work and I can't even I can't even talk to him about it, I can't even tell him this because he will not see me. wow and I talked to the to the receptionist or whatever, and then they I kept calling call and they wrote me a letter i'm sorry God called well, is no longer going to see you anymore. he's referred you to this orthopedic guy because there's nothing more, he can do for you all, he did, for me, is is give me the note for off or fill out my disability papers and referred me to the specialist that I need to. use a primary guy to do much what why. You know another thing is is they won't see me anywhere else, because it's an existed injury if I get a new one they'll see me but I they won't see an existing state calm stay calm glam. Well, I got my lawyer lady at there she's the. paralegal for the lawyer, that I got. really good they helped me out. of my neck injury that I had so they're pretty good people hope they figure something out but right now I got my primary doctor that I go see for my other stuff my blood pressure, everything he will fill up my disability papers his nurse hate to. Liz but they have to do it anyways he's he can't. He isn't disability doctor at all, so if I ever have to see a doctor, for her like. The other does the federal disability. yeah see a different doctor because he can't do that, but he he could pull up he don't do workman's COMP either so. yeah that's funny when I when I filled. What is it. SDI or whatever not stink but federal. What is that. So security. yeah they said I didn't have enough. Funds and I wasn't I wasn't crippled. twice already but anyways one more time I guess. One more time he didn't happen to work credits. Work really. You know they didn't file yeah I didn't file I didn't I haven't file these taxes for long time ever, and there was one time I did file a bunch of them and all they said is I own a bunch and I give them the all. and Now they say in order for me to get so security out to go back and file these taxes. Well, you guys know you guys you guys so security call so security they see all the work i've done. But I don't read because. they're not connected. idiots. idiots. i'm starting to buy. A 22 and ammunition and nine millimeter and even action and I got my rifle. I got all my rifle bullets so i'm good. Yes, so when everything goes, we could just live off what we gotta live off of must we got me misty it's got a boat, so if all the bullets run out, we still have our bows. yeah good and she's a deadly shot now we've been we've practiced a little before I could believe it I got her thing cited in and she was sending right right now in 2022 yards or whatever, she was hit the whole like that that was. yeah. up your next appointment for next month. Okay, so say when. Just to. yeah. But they're made up for it don't show where she showed up. yeah despite all that stuff that we've been through this this last couple months since June, you know June. 28 or whatever it's uh yeah we're covering around pretty good. 324. hey. tuber. Well, I mean any that last week of October very good for me. Good all right. So. Very appreciated. yeah well okay. well.</t>
  </si>
  <si>
    <t>Good. laughs better week. they're all sober as was great. My guy work for is an ex user been sober 11 years he's been he hasn't drinking a beer even he's. he's completely sober. Is he works for his son works with the needs 20 you don't do no drugs, you can just tell you know body language, you know how so many carriers themselves, you know I don't feel like i'm in the jungle I don't feel like I didn't come down to a company that's don't tell this person is or. don't know. his daughter works with them too and it's just you know and then another guy is a family run but they're all just cool you know and. They seem to like me I get that vibe I don't feel no ill will and i'm a good judge of character. yeah. I do, new construction painting. yeah new. Grad nobody lives and there's not a real pain or nothing like that. make more money to. yeah. I make good money oh. Five of us. No total different ball game. yeah. don't even feel like I have to come off that way here, you know what i'm saying. I went on like jobs ohio.com. And she was going through things you know. Good good. yeah I was just a couple of questions you know, this company you hit in the State, then you put your location and essentially jobs in your location, then there's a couple companies that it's already in it does look them for people that had us had a simple application form on their title. Right, no, no, you know few little questions nothing serious not have you are you a file and stuff you know not male not female no no major questions you know i'm saying and. And I left the number and the guy called me back the same day, so it was you know and then at 745 that next morning I was ready go to work, you know, so you know, and he told me say men just come on in you know i'll be able to tell by like you with them 15 minutes you've been. talking to a. Good which I understand you know I understand right. yeah this. yeah I work 730 to 330 now I get eight hour days, he likes to get off a really he likes to have his day he is a i'm 42 he's 52 or yeah he's 52 or 54. Is young still but uh you know why family, I went he likes to go riding his bike and yeah I mean it's just a whole different ballgame man, you know, this is what i'm looking for type deal, you know. yeah nice started surrounding myself with these type people. yeah yeah. There painters yeah they're they're. beyond me and I, you know i'm saying yeah. At groomed him well. I know there's a. So um. Absolutely. Right patience everything takes. i'm just gonna hang out at home. Okay going up to my sister's tomorrow, she lives about an hour away, I was raised by myself but. After my dad my sister turned 18 i'm she reached back out to my mom my mom reached out to her, you know and. You know they're just you know, maybe every few years or so, getting in contact with each other, but you know my grandfather died so now all the end of the family is starting to reattach a little bit and my sister she asked me come down a Moslem and drive down to where she's at tomorrow. me my niece and nephew I haven't met him yet. morning in the 20s. it's a big day yeah be cool. i'm gonna go. And I can get my car and leave a fire, you know. Right right. i'm gonna lie, I think, coming home and napping. let's take sarcasm to eat a nap from like know, maybe five to seven and then i'm up till about 11 and I pass back out. i'm okay we'll be me, you know i'm starting to relax and you know, if you remember when I first started talking with you, I was in a 10 by six room. Oh, and also. I cut them off to. we're cutting them off oh yeah. Using he's just he was negative when I was living there, it was just you know hey hey envy envy jealousy jealousy you're nothing i'm somebody nobody cares about you, it was just like damn I said bro so that's what you say, to a friend bow so that's not a friend, I want man. Right I block them all the way around I blocked my other best friend and he's with I blacked everybody on that side you know my past friends block them all. well. My friends list is like. 1520 people in them are the people that I did the program with. And yeah. kind of move along to be huge. On some among some new things you know. yeah zoom are cutting off. This is what it, this is where I was stuck at with them, it was. It looked out for me when I was in a joint they're the only ones so look out for me and enjoying they're the only ones that stayed in contact with me and as far and few in between. Right so in a way, I felt like I kind of know them something, because there are some love there. But then when I got out and I moved in with them and I seen the disrespect and that you know just in the heroin usage and. It was just nothing was good, coming from that. yeah nothing. I wasn't getting mentally abused, I was getting verbally. For real not joke. I had my assumptions, but no like i'd be on the phone with theme and you're like damn bro you saw I. spoke he's like man i'm just tired man I work all day, and you know, in my mind, I was like man he's getting I. But I didn't know you know so when I got out they couldn't hide it. You know i'm saying. And you're dropping your phone and. Cigarettes are falling on your fingers and come on. it's terrible and that's what kept me sober. yeah i'm not doing that. That you're coming out we're going to be on. They dogged me for it yeah. Because I have a couple people that i'm in touch with so they came up from Columbus. came i'm seeing me up in Toledo, will they come pick me up in my house and you know went up for reside wings and stuff like that. So I you know it just number dog number hate and you know are your corny for the you know you know, Sam you know what that was I was all knowledge, what do you mean them corny. Right now, is that's what I got out of that. knowledge is power you don't gotta beat up somebody. I put up with it, as long as I could you. yeah two months. That was. our minds, I can only imagine. yeah as much as is different for me doing it like wow and me and they're looking at me thinking man i'm five time prison their you know their thoughts of me moving in, and you know it was nothing like I went there like oh. willing. yeah and sober and new I get paid more. All it's an organization. it's You know, as I kinda still look for what do you call that. Like in north or not organized but. No like no program type deal I don't know the word i'm looking for, but I. starts with an S, I want to say SP. I don't know but yeah I kind of like things when they're in order and there's a you know i'm saying there's a there's a way to go about doing something. structure structure there it is. yeah. there's the atmosphere is the you know I totally you know I don't have to. burn myself I got to relax and just go to work. And then, when i'm done i'll go home, you know, then there is no attachments and right, yes, every day, is better every day. Good yeah. lot of people don't like hearing that answer, but instead of saying I don't know how that's how. My faith is there. yeah I was always a good morals good values I was raised right, you know i'm saying I just didn't go that way and everybody always asked me says, Dan time, of all people do. You grew up in $100,000 home, and this, you know back in the 80s 90s hundred thousand our House was a nice House back then. And you know my parents drink and smoke pot, but they weren't into the you know the hard drugs that I know bills got paid I there's food on the table, I I didn't see too much, I mean some of it i've seen but. I wanted to go out and find a I was attracted to the fast and. I I went to the bad areas that was what I was interested in. yeah. Did I know. It really was a. Just had to do it, you know you just. There was a line that you just had to draw. You just you know in them Okay, here it is. You stop caring about what somebody thinks about. hey it's really that's what it was, it was to the point of what I thought about some way somebody thought about me or cared about me, but then, when I looked at it list. I can separate myself from you and i'll never see you ever again. If I wanted to be that way. man in a year. i'm making more money, and I do when I first started, and this is where i'm at and the two months and i'm not going back there was not an absent it ain't even a thought in my mind it isn't. it's just totally lost his past, to me it really is, you know people say Oh, I hear stories all the time of. I was sober for seven years, and then I relapsed i'm thinking to myself Do I need to worry about that. I might keep that worried there. yeah but it feels like there is that option isn't there, you must have left that an option for yourself to be able to go back. right that option isn't there. Right. I do know that. I don't like I don't want to be around people who's always like going through sobriety. I go to sobriety, but I can go to sobriety not talking about surviving. You know I don't like. No that doesn't keep me so for some people it's you know. Hearing the story I look more of as hearing people's stories is glorifying. Or you know, because in a way, is man, you know what I did listen to this story. I got them to i'm just saying you know this, not a conversation I get in when I get in a conversation with the person I am attracted the conversation about not not as sexual attraction it's. An attraction. I like talking to smart, people like talking to people who who don't waste my time with stories of. negative. That doesn't. i'm a self help type dude I like hearing that. And i'm like knowledge, I like. Real like biographies and. Like now it's shown, yes, David I don't want to hear none urbano vampire werewolf. That. mm hmm my story is better oh yeah yes, do you know what do you tell a story for are you trying to impress somebody. Right. So we'll work on. I did have an issue with getting my medication this week. My insurance wouldn't pay for it on till the day that my script ran out, which is understanding, but the way my prescription works is I take it once in the morning, once in the afternoon once at night. yeah when my prescription runs out that night they can't fail it to the next day. I go to bed in the morning. I go to work at 730 I can't leave until so my morning and my afternoon isn't there you know i'm saying. So I mean it was frustrating, you know but there's nothing I could do about it. I don't feel this the correct way about it for them to do that, I think they should let me at least double up one day come on man i'm not an addict i'll give you a urine test whenever you want. All you will see, is suboxone. So just insurance that had nothing. Do with a. Good arm. Nothing at all. I was starting to get frustrated pharmacy and then he pulled out the paper you showed to me like look you're Stearns isn't going to pay for it. So we're going to came up against there's a shelf life was a box and in you know I know eventually you got to work down off of these things but. In one of my buddies tells me suboxone you're still getting nighttime you're still on drugs that's what he kept on telling me just to. make themselves feel better right, I said well you know what the differences, while i'm on my soapbox and is that i'm not running out breaking in homes trying to get high that's different that's what suboxone helps me not to do. Right, you know there's a level there okay so i'm not on drugs and that's. What I tell people i'm not. You know. analysis with my anxiety to it really does you know it does more than get me passes sobriety thing. I get frustrated quick, you know i'm saying my inside he goes through the roof sometimes sometimes I have to. Remember me telling you took me nine hours to realize what I was doing. You know so slow down. yeah you know, so I still have that anxiety and I don't want more medication. Or maybe give me. overlap trust me to give me or i'll can do with that twice a month, instead of four times a month. give it to me every two weeks or once a month. that's all I mean unless you can figure it out your way that that'd be awesome. gives me eight days. So I got Thursday yeah. Yes. And this is listen i've been doing this for two months, and my insurance is paid it every time to worry never did that this is the first time. Okay, maybe wait that. following day. She was to always give me eight days. Probably because, so I didn't flop that day. Right that's what i'm thinking. You know there's nothing extra ever. as of right now, no but. we'll see if family wants me around I would love to go. On think i'ma go my dad's way I think of my sister asked me to go i'll go, but my dad's way. No okay. And i'm healthy and i'm sober and I do like my conversations. Okay. Wednesday See you later.</t>
  </si>
  <si>
    <t>I guess fine. i'm still on the 60 million rooms. And I still have pretty much a constant really bad headache. Just title it on the eve and that's it. it's. Only been three weeks on the 60. He said I don't remember how long I was already on it, though. headache and my anxiety constantly feels like something. really like really bad is going to happen. The depression is a lot worse and heavier like I noticed it and I feel sick like the first thing in the morning. Yes, but i'm staying asleep a falling asleep has been harder than usual. And then I wake up and it it really doesn't feel like I went to sleep at all. It just changes from like being really nauseous and no appetite to high appetite. I mean not really anything different. Last time we met like it's always. um. it's. there's lots of self harm lately but um well the suicidal thoughts are always there like, if I had an option. That was viable and painless I would probably take it. But that's not. Okay. I think I have like maybe. I have no idea I have, I have a good amount of 20th left. But can I just have a refill, just in case, so I can just get it whenever. it's out or a little bit before it's out. yeah. Should I open it and county. Okay. Okay. So the pharmacist has 50s. Okay. Okay. Okay, so I need a month of 30 days in a month of. How do I get 10s do they make. Should I like once i'm down to 20. Okay. Okay. OK. My pharmacy usually takes like two days or three days to fill things so maybe. The beginning of that week can we order the 20s and the 30s to be sent, because I think i'll be out of 20s by them. yeah. Wait oh February February okay. OK, so the 20th of every. Okay. 20s and 30s. Is me, you should take both medications for a week and then drop the ball on day, eight. Okay, can you type it in an email because i'm all confused. Okay. So you just have to show up wait in. line and then maybe they have nothing. My therapist change my therapy sessions to. 11:11am on Tuesday so i'm it might be too close. Okay. Okay. No, I haven't. ago I tried hydroxyl. For anxiety. No, it doesn't really do anything. yeah yeah we do. eft so that's tapping. And that helps a little bit. Okay, see you then.</t>
  </si>
  <si>
    <t>hello, can you hear me. i'm good nice yeah how are you. i'm good. Of. My medicines we're good i'm getting along. A lot better with my wife. still got a lot of anger issues and i'm going through a. Unemployment knows me about $4,000 and I can't get through to them, you know how that goes. And then. My disability got turned down again and i'm in the process of refining for that. So. A little bit anxious right now, because the rent moratorium just ran out and I got a little bit of money in the Bank, but not a whole bunch. And we were able, we were able to file for the. The thing that was covering our background with flight we qualify for that that God, but uh. Now i'm between a rock and a hard spot because I don't know how it's I don't know if I go to work and i'm saying i'm having trouble working because my issues. And then, if I go to work, what does that look like so i've got a call out to somebody gets back on that just to get some some input I don't have i'm ignorant, on the situation so. But yeah that's bothering me a bunch. i'm gonna have to go back to work, somehow, and I just hope I can do it i've had some issues on the job. last couple of jobs and even before. Having billable really hold it down to good kind of get too excited a little bit on the job I get angry sometimes. But maybe this medication i'm on now start to help me, oh no i'm. gonna get my resume back together today and. i'm a truck driver by trade, but just can't get back out on the road last time I was on the road at park trucks and more took a bus all. This didn't work yeah called my company and quit so. Sad, and a lot of issues out on the road by myself and of Durham with people to that didn't make much not much so. I got got some got some problems, right now, concerning that so. That are. below the Attorney spoke with. came to tell me like. So there's when. there's a moment committed suicide attempt hospitalization he said he couldn't believe they turned me down, he said, but he's going to go back through the issue with that as as it takes it could be a year. But he told me he said no we're gonna win this that's how I get paid, it will take me. We don't win and I don't. yeah I don't work for nothing. So. filed the field, an appellate judge so i'm just waiting for them to put together, I guess, I mean I obviously got an issue I can't see how the people that. examine me they didn't have an exam for any mental health, I went in for the deadness i'm having to my seat, I have neuropathy from diabetes and a. couple times so cool, let me go look like a mill where they were running me in and out to people would paper, but to my five minutes, I was in our doctor. Now, and the second time the second time so i'm always turn my applied. I got no doctor appointments nothing, and this was after my suicide. i'm, not that I guess they requested. records I guess that's what they did requested but. The Attorney i've got they're going to go a little bit different have me see some other people and enter my medical medical records. So take it from there. And 62 i'm you know i'm just so close to retirement is that if I take now I get screwed. Have I have a construction. Pension also which is going to be certain fat once I get of age when i'm too young right now for take it now. forced to take it now because i'm not able to get back into the workforce, because i'm not able to if I take it now it's gonna open up get about half of what we would another three years so that's an option. So it's you know it's it's finances, but you know i'm ah i'm trusting God. And also know that I need to get off my butt do my part because. You know god's god's gonna bless you it's not plus one i'm saying that he wants me to to get up in part was supposed to be doing. And that's what i'm trying to do, trying to put my best foot forward every area right now. You know. i'm not really. Here right I just I have really found anything out there that doesn't look like a scam to me. If they're out there, I haven't found I am looking I am looking. So this means, sometimes it is so. What does it. that's the way I am not happening. An indie account. That i've got to resubmit my mom a to i've got worked with, for they are the best ones. So yeah i've got to resubmit my resume to them they've got an issue with my resume. But that's going to be done today i'm going to go back through that today and get back on that yeah I saw some things about packages to your House and you, you taken boxes and re mail them out to people, I saw I saw that. i'm not sure how that would work I don't I don't need a hell of a lot of money, but I don't have any goals really just Moran. don't keep all my credit cards upstairs pretty decent. richest one up but I mean my wife. $8 a month coming in, for disability, because my unemployment right now yeah. For right now that will give me a little. But uh it's tight, you know it start right now and. But I don't need to bring in a lot because, like I said we don't have a ton of bills and we're seeing stamps covers all of our food so that's cool. without losing your. And workers say you know I don't I don't need to make a million dollars a month. You know I just need to. Just almost over so. yeah position to win on her. And I don't want to. I have to I don't go ahead i'm sorry. While I was just gonna say I don't want to get into my my pension. to earn you don't mean. yeah and they're. Nice, but nearly 25 years and the prescription union and San Diego so I got good that go along with mark my disability. You know we're making as much money as I was when I was work. And I gotta get. I gotta get to that edge. But yes. blossom looking. You know no problem with that at all. I just i'm afraid of, and I got a big fear of this my wife my wife is bill she's. she's she got sick she has COPD. what's makes her an at risk right. But now i'm watching people with their vaccines getting sick now there's delta thing i'm supposed to go out and go to work and now i'm going to come home every night, it may be at home to her. i'm tripping I know because the people that are vaccines are getting out builder. They were you. So so careful this Amina. letter does nothing when we go out I didn't get all of the doctor forms i'll open the door I wash your hands i'm keeping a clean mass and now they're doing DEMO i'm just. got to get out there and i'm afraid to bring it home. i'm just monitoring the quality of jason's you know that are out there. You know my testers for. Driving a truck i'm a mechanic tell me, it seems like. Those customer service do. mm hmm. No, it doesn't. you're right. yeah you're right this isn't doing very good, I mean I got a lot of stuff on my mind. But I need to do something about it, like, I told you before. You know, God God blesses me. But he also told me that I needed to do and I need to do. yeah you know it's not God plus somebody. or like you know salvation Jesus plus it's not. it's not. right but, but what it is, is, I know he wants me to be productive. Like my wife my wife says he said, and I do to you the gods in control or is not. hey one way or another right. Well, what i'm doing is taking those thoughts captive like the. Then I started doing my breathing. and use the techniques. were first thing I gotta do is stop and pray I gotta pray first like my watch is going to pray first our. First break, however, you want to say no, I gotta take the thought captive. Oh, it was i'm freaking out oh. The inside of me and start running like Anson slap my Jeff and I can't have that. See I can't have that I need to do more in control than that. that's true that's true like my wife and I were getting along. Yes, no all of a sudden she'd be a nice. Yes, and then, once he isn't I go Whitman you been nice lady what's up right now and then. And we'll talk about that. After four to six years we don't just finish each other's sentences, we look over each other just start laughing. yeah. And then, what. Were you yeah we were thinking, the same thing so. yeah we literally grew up together so. um yeah and you go through a lot of stuff and 46 years. Absolutely we're in a good spot right now that's something I can no hang on to. respond to yeah. there's never left me or forsake. You know godly. You won't you won't just just me in my flesh, you know my lesbian week I I start to dwell on these things. So I take those thoughts captive given man. God, where they belong he's already beat them down. After that oh I just you know I gotta look forward to what he's doing. I do, I do know that he needs me to do everything I need to do. I need to do everything he's put front of me. Otherwise, if i'm if i'm not being obedient, then I got another issue going on and I don't. A spiritual issue because i'll have one. At the end. I need to because when I looked through. Leslie eyes man it's all the things I just explained to you going on. So. You know he will work it out, I know he will. And I told him I said God show me, what do I go to work I work i'll stay there, as long as you this until something flips me out or if it never does that's cool I go to work I got plenty of skill. i've worked as a mechanic I go to work as a truck driver I go to work as a character driven buses senior citizen a whole lot of stuff I can do. But what am I able to do still I don't know. Thanks a lot. Right so in the last two years. have been out there i've changed a lot i've got a. Whole different perspective, I went from from being pretty darn conservative to now being probably in the middle, not leaning too far left but. I mean, I used to be hard right and i'm not. i'm looking at what you know, like when they try to recall the governor I thought to myself, you know what do help me man over the last couple. of years I got these incentives, I got. These you know the money in the mail, he did a bang on employment. I mean yeah. i'm a republican everything but I can't hate this dude he helped me. You know. me i'm not listen to the rest of my family my family trip oh you gotta get ready, you know he's he's just he said well you know what y'all are lit politics come in and then all I can see, it was eight. years old, I can see hey come out of your mouth because he's politically different than you. You helped me to me i've been out of work he helped. me and I told my wife, I said I can't try call that dude back when he's helped me just because i'm about a different political persuasion of him I can't do it then and I couldn't do it, I couldn't just bolt party line like that. So yeah there's you know there's a lot of stuff going on. But those are my main issues right now and put the medicine will be working. A shot. I shot her. pets yesterday block during our meeting right for the left and told her MED MED seem to be okay. because she said she was going to go on to her mentors and figure out what kind of medicine that you could use to from my anger is she's. She said she was going to get back with me I didn't hear from her. But then again i'm feeling pretty decent right now. I mean. i'm not angry with my wife and I moved her about 90% of the time. But I haven't had any rogue rages or anything. And that's helping me because I didn't. It looks and stuff. Yes, all. The things little things that used to get me right on the edge seem to be doing a little bit better I just yeah i'm just gonna just kind of a paranoia and me. about this covert thing and I, and I know. You know if that's what God chose to take my wife's if you chose to do that paper. I would. I would have to. I would have to events. Last summer I would venture to accept that, because that would be where he chose do, but if I brought her home to her my God, you know what I mean yes. Just like you would your child. And that and that really causes me a lot of distress that I didn't really have before. right because I thought this I thought this disability go through, and you know we bill I, I have a calling as a caregiver for my life. that's what my colleague is right now my life. And I don't have a problem with that. i'm motivated to do that motivated to do anything for myself. As far as pleasurable things to do. I don't have any motivation for that motivation to go, you know hang out with a friend or not having it all I want to do right now and i'm motivated 100%. it's taking care of her she's winded half the time i'm been cooking I do everything and it's all right it's okay i'm doing the dishes and laundry and the vacuum in and all the stuff she did for me for 45. Years I don't mind doing that and I believe that's what God put me to. Do and. And it kind of TRIPS me out when I see that you know, maybe I am going to have to leave the House to go to work that's what I was looking for, we discussed but. it's a trip because I really don't know. And I want to know what he wants for me. cuz I don't wanna I don't want to be outside of that if i'm outside of that i've been there before I know it all work. It just doesn't work, so you know I gotta be I got to be in his will I got except as well, and what i'm trying to do is is. Like what. How do you do that. You know. yeah yeah. Even if I went to a class to do it, I wouldn't mind that either. You know. I would be I would be up for that if I needed qualifications, I don't have I would totally be up for that, because they're they're willing to pay somebody to come in and help my wife's the county is. Why not me. Your own. Well, you know. yeah I think that that might be an option, because. I just got a jury duty know this right and I filled out my paper that i'm a full time character, with my wife. And, believe it or not, three or four days later. today or yesterday, whatever it was I got a thing saying, excuse me, so I believe that's probably. know I believe that's probably. A legit thing because the Court said no, you don't have command if your character your wife. Think that's a real thing. Nobody I don't I mean I guess gotta put somebody else in there, but I don't know that you know my my my wisdom doesn't see that at all. I don't see one do that you know and then she's got to make a call for appointments to be driven to a doctor appointments I do all of that. yeah so and again this is something I I feel like I should be doing and. receptive to doing it, I don't have any i'm a bummed out oh I gotta get now it's not like that at all like it is, but everything else, I want to do. Or have the motivation to like my truck I got a nice truck I got a lot of Nice stuff I can do my truck and. I don't touch it don't touch. You know I just don't I don't have a motivation um you know and. Also, without pick up. Some of the techniques, maybe the notice and still tweak it some more I don't know right now we're staying at the same does because it's working seems to be working I don't know if it would work better with something additional or additional. Quantity i'm not sure, but right now, it seems to be working well, so I told you that. About 20 minutes. You know, those are those are people that go into. retirement homes nursing homes and they work they do there because I used to work at one as a driver. So the people that were taken literally taking care of the people that worked in there, the people I drove they come from places like that, but that may be something to give a ring to close name of it. More far. that's about 20 minutes from me. All about maybe yeah I might be something. I think i'm gonna have an issue with that because I had a domestic violence in my past. And I believe this might be coming this year. This was in 2018 and there were there were missed means. that's true. Maybe, even today, especially on but people not being able to. They. No. Work work. You know what like I. Like I told you today today my wife and I rewrite my I got my resume and another phone was it, it was a galaxy, then I went to an iPhone and I couldn't get it to switch over so. Today, and send it back into Indeed I got my last two jobs through Hindi so once I get my resume with them fixed, then I I think i'll support something through them they're they're the best. I agree with you, so. yeah I feel more encouraged right now. Where we talk yeah yeah. The other thing I did when I worked for this company was when I wasn't driving. We have me as a COs a concierge. Your answer the phones. Make sure you put them. I did, that I did that, for almost seven years. And maybe you got English once. They see I had I had Hispanic people working for me and they wouldn't let him answer the phones. So I would have come in and cover the girl girls lunch every day. So that was a so that is experience that I. saw that. I had no idea, no. No, I don't think so, I think I think my wife and I are going to get on this one we hang up. My resume and and get it hooked up. And so I just had to remind me of uh. Absolutely, thank you very much. Have a great day okay. bye bye.</t>
  </si>
  <si>
    <t>Good morning, good. i'm doing good, how are you. Christmas was good, I didn't do too much, I mean it was actually still is very, very wet like it's been raining since a couple days before Christmas, and it took pursuing all the way until. meteors. yeah it's really weird like it says that it's supposed to be writing throughout the week but it's from what i've seen so far it's just very, very scattered. on and off like all week so like it's it just stopped raining about an hour ago and it's supposed to start writing again like in 20 minutes. So yeah it's been very weird and scattered so it's kind of hard to like. plan to do anything when all you really want to do is just stay home and stay dry, you know. Right like so funny visits the stereotypes of so true like people don't know like people are already horrible drivers in when it's dry. yep so imagine when the roads are way. So I don't want to bother with it, so I mean the girlfriend or just like we're just gonna stay here and not do anything and just you know the whole. yeah um yeah how was how was your Christmas. drama drama. Oh good. yeah yeah. what's your schedule for been like do you get another three days off for new years. and in Australia. yeah yeah. yeah yeah I mean it's kind of weird because I know with a couple friends. They are also getting new year's Eve off. But from what I remember, I mean. Usually it's always what is it new year's day if it falls on a weekday you usually get that off correct. pipeline and so it's really weird since meteors actually falls on Saturday. yeah so I figured usually they would carry it over to the third right. Oh. yeah I mean it's. Thank you get back to normal right. yeah yeah I mean i'm sure your your patients are your clients are probably the same way it's just more of a you know you missed when one day yeah and i'll tell you, you said you have three days off, so you know. Okay, but that off all the secrets of Christmas and right. You know, and I think even this Friday probably missed it over. Why don't you I mean I don't know if you're able to wake up like send out an email to your patients and asked hey like are you looking to join a group I mean if it's just. You know i'm just gonna pull see what you would expect. Okay okay. I mean it's hit or miss, I mean the last few years, I haven't done a thing, usually we would a at the time, be at my girlfriend's house or girlfriend's parents house. Just to spend a few hours because usually her dad works holidays. yeah so you wouldn't need to be home until like 1011 maybe even 12 they've been held up there, so. yeah at the at the time it would end up being that her mom my girlfriend's mom would be home by yourself. Oh, we would always come over for a few hours at least a secret company and stuff like that. yeah yeah he works at a restaurant so it's. I know. it's pretty grueling, especially now, because of. Worker shortage. So, but yeah I mean this is a little bit different because we're already there so it's a little bit easier to not have to worry about like going anywhere this this year. So yeah other than that, no, no other can. Maybe see a couple friends during the day, but I mean because of the whole overall kronur need Gary. girlfriend and certainly don't want to do anything. it's almost like lockdown again, you know report, you know. Depending on yeah yeah heard something that they just tried it for how badasses and. What they can do or they're just going to revert back to the old. Old restrictions. I have no idea. No, no, and in that nothing goes so far yeah I think the majority. Are I guess on edge or write about think. San Diego ELISE has really done anything to change. I mean they done where if you're in a public area indoors, then you have to wear a mask shopping and restaurants and things like that, but I don't think i've heard of any any new restrictions are rules for for this. little later on this year. I. start the new year as actually year. So I have no idea and we hopefully this all just gets better, but who knows when that's gonna happen. yeah yeah good friend of mine this past Christmas actually he got it. had been reading reading issues and check like. really bad. chest congestion, I think what it was telling me and he was actually in the Christmas Eve. So it was interesting because he. yeah wasn't expecting it just it just hit him like after you woke up from a nap or something. There so. yeah he's good he I believe he can discharge, they just gave him. I forget what kind of treatment and he said that he was back to. feeling like normal within a day. But obviously they have to keep there for a couple days I think just a monitor and make sure it's gone and testing but yeah so far from what he's told me he sees good. Yes, 10 to 14 years whatever. So i'm hoping. I know it's just weird but I don't know how this new variant or whatever works I don't know you know if for 14 or five days or whatever it's going to be enough for you know I don't know, but I feel like. I don't know 1010 days I think should have a time. For it but. Right like I would be devastating to everyone, because I don't think anybody. be able handle it again because no. Are they are concerned, but I mean being who they are it's more of just you know they're, at least with their line of work it's a bit easier because you're not in front of a customer 24 seven most times it's you know, the drop off the car and then. You know either wait, or just leave and come back and pick it up later I mean. The most I tell my parents at this point is, you know, like the steering wheels and handles and things you touch you know, even though they have gloves on you know try try to clean it up a bit. Before touching them. kind of thing, but I mean that's usually just the basics for anything really like washing hands are like you know clean surfaces touched or. You know so. very ugly and honestly, most of our shopping from i've seen has been costco like we would go like or at least my girlfriend's mom would go super early in the morning. To try to beat the crowd. not bear what I mean it's just you, you know that it's a hell of a lot busier now than it was like you know, four months ago, and I think you know what people already got used to how the mandates or whatever things they thought that we're we're getting better. Now you see lots of people just messing like supplies, but I mean it's I think costco has been strict in terms of how much you can buy. yeah you know, like toilet paper and stuff like that yeah so I was a nice. Yes, I don't understand, I mean it's not like we are we don't have running water, you can. Take a shower anything that afterwards. If need be, you know. I figure food is that we should have, in the first. But you know any mean. it's not obviously so. I mean nothing really has to happen to trigger right what happened last last week. Right, but I mean. Like I said i've literally been home, I mean other than like the walks and just you know general like sometimes girlfriend wants to go shopping so we'll go i'll go out with her stuff like that, but. Nothing really I mean Christmas is fun, we visited my parents for a little bit talks caught up a bit. And went over to girlfriend's parents. Back home and then just hung out there, I mean it's. it's a very interesting dynamic, seeing that i'm from you know, going from one house to another. But I mean it's not bad not bad at all I enjoy seeing it parents, I mean it's interesting for me again it's just called in a culture shock but it's. An interesting change between going from one set of parents to another. Then. Just keeping myself busy honestly. Like I said we didn't do much for Christmas, I solve both of the parents and. My parents often not to go do anything this year just because I think. They just weren't in the mood, for I think. Are you do something for new year, so maybe. You know, go out to eat or something like that. yeah not not not not much not very gentle. yeah like I said it was cold wet and and yeah just didn't want to leave the House on and say. yeah for now. i'm hoping says, I will, I know it's, not just because life in general. I am probably going back to a more. Well, basically, I think, starting sometime next month. Are we going. To work more often. So. What is yeah. So we'll see how that how that works out. Know i'm not I mean i'm. I mean it's almost I prepared for the worst hope for the best kind of thing but it's more just seeing how it goes, I mean i've had interactions with my parents and I wondering if it's going to still have that awkwardness. Is what i'm really boring. wondering about like how, how is it going to be, you know interacting with my parents versus just working. I think working itself. You know, would be nice but it's also the place, I work i'm going to be in. interacting with my parents versus just you know another job or you know, separate from them. You know because I guess you know it comes, you know. The strings attached, but like package deal. yeah if I go to work then i'm going to be seeing my parents. yeah yeah I mean i'm looking forward to it i'm just you know wondering like how, how is it going to be between my parents like once you know I start going back to work on a more consistent basis. um, I would like the awkwardness to go away, I mean, I know, eventually, it will just probably not in PEM soon. And just see how it goes, I mean, I feel that you know I want to go back to work. For the time being. and see if this is really something I want to pursue. Right, you know I still have. be expunged man on the table which I mean, I think, at this point, I still want to do, regardless just for my own peace of mind. yeah I mean at this point, you know I have options just waiting to see if there are more options. yeah exactly. yeah I mean it's always just nice to have. yeah you know I mean I don't know what the future holds I mean you know, in the neck if I decide to do the you know the family business, you know, and then you know, five or six years either it's something happens where. You know it's not sustainable, I still have an option, you know, beyond that, to basically cover my ass. yeah I mean I saw her so in the works with my parents, I mean, I think, at least two days a week i've told them that I have to have teasers off. Just for my therapy and just it would be weird to. Since I only work till about three or four depending on how busy they are. And then lunch and everything I literally wouldn't be able to get there. Until like noon and then we're like two or three hours because I mean you know I am sessions with you around 11. Then I would you know eat a quick lunch and head down there, and by that time, that would be 12. Then you know work for another two three hours and go back home, it would be kind of well, let me three or four, I guess, but yeah it would be kind of weird instead of just been there, the whole day. It was it was just more of a. I don't know if it's gonna be more than two days i'm assuming at least two days. Well, we use your opener on eight. And, two, three or four depending on like I said it's the cutoff is usually around three. You know they'll stay a bit i'll stay open later, depending on how busy they are, or if they have like appointments coming in at. 330 or something. So I mean that'll definitely up my workload, which is nice because I mean. The inspection itself isn't hard. And i'm just surprised what people don't do it, but at the same time, I can understand because their test is a pain, the ass on it's a it's a huge pain in the ass yeah because I mean like I said there's no real like. Study guide for. You to know it don't basically basic I took it a few times and got to the point where it was nothing like the test that took four years prior to that. They had updated new questions new info things like that, and what really stuck out in my mind was there was a lot of hypothetical scenario. Questions which. don't pertain to anything that I read in any book or or like. law or. Regulation book. yeah you know, like What do you do if this happens i'm like this is how am I supposed to know if it's. In. Well, and so that's what really I think. screwed a lot of people over when they want it to renew. Just because these hypotheticals aren't covered anywhere and a lot of that stuff is like. What would you do kind of scenario versus what the right thing is and an artist like I said I think most of those in my mind trick questions in a sense, because you know a lot of the information that you need I mean isn't really are a lot of the information you need to do the inspection. isn't like carrot from you like, if you need it there's a book there's a little handbook That said, like. What color lights need to be like what height ethan to be. Things like that, so I feel like it's funny how you have to memorize all this, but when you're actually doing the inspection, just like you like there's resources that you can use on. Hand versus. You know, having to memorize all this. yeah yeah I mean my mom has already contacted like servers and data anywhere we're doing this again, you know sorry to be so like not being able to do for. I think three months. Exactly but. yeah just. A load off of the off my shoulders now. I don't worry about this for another three and a half, four years. yeah I mean it's just like like we talked my life like it'll happen, I just have to figure out how to handle it at that point and. The more the more i'm able to handle things obviously more practice. But just perpetuates worse and worse worse. yeah so I guess i'm. hoping for the best of prayer for the worse yeah I mean you know just. i'll see what happens and no worse comes to worse if I. take a step back, take a break or talk to somebody. it's just basically saying positive things case, then things will happen. Like a documentary or more. it's obvious maybe I can get something can make regular watch with me. Okay, so when when she gets off working she has time tonight, or maybe over the weekend, or something. yeah but I mean. money. The world, so I mean. I think mental health and mental stability isn't something that. You know top priority in terms of what it's taught in school and basically the world. least at least more attention to mental health. Because of career, I think it's been much more apparent issue. Then before. yeah I mean even just going to work and socialize with coworkers me it's better than just being at home by yourself and. You know, not having any kind of like social outlet. So I mean my brother luckily brushing our teeth bye bye bye bye brother was in the middle of all this, too, I mean he went from classes on campus to zoom. Luckily, it was towards his last year or actual it wasn't last year. So it wasn't too bad like he. didn't have much in the live classes, it was more of. His internships and things like that, but even then like he saw a huge difference from like we had first started working. pharmacy like. That the beginning. Before Kobe into the beginning of a way from super super busy to like almost Why did I even go to work. Right, where I was devastated and I don't think like you said, like economically I don't think they can do it again. yeah, especially because of. All the issues that came up when people wanted to do stuff couldn't because quote unquote the law says you can't but i'm not going to get it. Then that just means everything else is going to go up in price again. I know i'm i'm sure it's the same thing for Ecuador, but I mean, like everything like just food, and you know everything is just. skyrocketing like in terms of pricing it's just like. I don't think wages are going to do to keep up. When I say don't. And you're expected to live off these wages. You know you honestly, you know mathematically economically you can't. Unless you have you know. tool or eight, maybe even triple income. yeah yeah. Totally that's all like at least I know it's not going to do anyway anytime soon, but I mean galeazzi at least some kind of. yeah you know some kind of like. Light shining from wherever so kind of hope. That word. Our. I think I do actually. Let me double check, because I have emails. For ladies right heart. And I think we're all women, yes, is this January for so yeah Tuesday. Okay, send me an email, so I I. don't know if I have anything after the fourth, though, so I don't know if you wanted to see what you see the rest of your schedule like is for January. Okay i'm kind of curious also Sean I wanted to ask you um let's see sessions. Is there a mandatory mandatory cut off point, or is it is more as long as I need it, or as long as I want it. OK. No, no, I mean. yeah I don't think I need to I mean. we're also going to talk to dump unique about that. I mean I don't feel I need it, I mean it's always nice to have the option for me right now right I just haven't really put much thought into you know medication. um yeah well, it was with the hospital hospital, it was mainly just flush whatever is in my system out when a wait and see how I how I improve the mental health hospital. The doctor doctor there. was a psychiatrist was basically. which I didn't like at the time, basically was prescribing medication, without even getting to know who I was. And so I didn't like it at all. So I denied that a. medication. yeah i'm looking for that paper. It was shraddha Dome and view pro game. yeah. Be propane and try that out where the two I. i'm. A was mean the. first couple days at meant that the second hospital was just because it was a different kind of bed and. You know, different surroundings and things like that, and then also the fact that my roommate at the time was a fairly heavy snore. God yeah so I was just I had asked them, you know, like, if I can get earplugs and I think they took that the wrong way. yeah it was kind of weird like I would toss and turn a bit, but I mean I think at that point, it was just more getting me so my surroundings versus actual. I guess mental health issues, keeping me from sleeping. I didn't take anything where they work they. didn't take any period be a prescribed me, or at least a. what's it called gave me. yeah like I said, like it was weird I hadn't even talked to the psychiatrist and they're like yeah you know he suggests that you should start taking this medication like why like he don't even know my situation, you have to talk to me yet you're already pushing pills, to me, you know. yeah yeah I mean i'm not gonna lie to you, I mean there are times, where it does get sometimes like you know throughout the day or like just randomly like last night thinking things and like. just get so depressed or anxious about certain things, especially like you know when there's things that have to do, but I can't do them just yet. And I think I get kind of anxious i'm not going to like like you know it's just more like I want to get it done so I don't have to deal, deal with it again. kind of thing, like the tests like it was super interesting know studying for it. No just because a like I wanted to get it over and be it was a what is it I. want to get to my best, at the same time, like, I wanted to make sure I got enough time in before my my test, because you basically get to schedule your own testing. And so it was mainly like do I have enough time to study, but at the same time, I just want to get it over with you know and and see what happens from there. So I don't know if that makes any sense to you. So that. joker yeah I mean it's usually, when it gets a quick i'll i'll bust out the dumbbells and she said exercise. yeah just something to get my mind off of it, but I mean. it's really, really cool. Today yeah I mean I you know, like I said I have fleets i've done them on occasion I mean before I was more of a structured thing but. Ever since that super cold I just sort of. yeah like stopped, and I said. yeah I mean like I love, I prefer the cold over over hot, but I mean it's just it's weird because. You know, at the time, what they got home most tired and thing. Then all this happened and. Basically, my schedule went from you know, a structured schedule. And to like everything up in the air, again, you know staying home or something or being at home, most of the time versus being at work. You know, trying to do things to keep yourself occupied, you know I love playing locks that even if it's just on the block a few times it's you know it's fun. You get the fresh air. You know, at the time you get sunshine, but. No, I think that's Okay, for now, I mean. I have already put much stock in a House I mean like I said this. last few weeks have been very release before or after the whole. parenting we talked about everything. You know from there on was very uneventful. Like it was just you know. Like you said, the status quo like. We all do things go out on air and that's really. So no I mean no other real question, I mean I guess. What do you have time for new year's. Nothing, even after the group stuff. Okay okay. I will sit here and mean we have our guinea pig so when people. Do fireworks it scares. So we're usually just. We usually just around the lake so for the Member, making sure. scared rather. than everything. Well, I mean, and then you stay home with your dogs. dogs yeah. change or baseball yeah. yeah I mean we. don't live too far from seaworld. And Cyril will do fireworks every night during the summer. wow yeah yeah and then I guess on certain occasions like holidays or whatever like even right now, like between Christmas and New year's I heard them sending off fireworks like all right, like every night, so far, which is weird I don't know why but yeah it's good. day you too, and I will see you Tuesday. Thank you bye.</t>
  </si>
  <si>
    <t>Not much just waking up. it's 1115. today. Maybe keep them. I didn't know I didn't even stay up late, I wanted with Leo last night I don't know why i'm so tired, I think, just it was a big weekend. With Halloween there's so much there's so much hype, I felt like. It was it's bigger than like a birthday, no. yeah just like, no, no, it was just like so it was social and everything else. But it was good i'm glad it's over. We even trick or treating around our neighborhood was really cute it was nice because, last year we didn't do it, you know well, last year we did something else but. It was we this year, we also handed out candy but there weren't that many trick or treaters by the time I got home at like seven. Right, I know. They were eager to encourage us not to come out last year, we did like a cute somebody in our neighborhood organized like. Like she had everybody paint rocks and then she made a list of all the rocks that were hit around the neighborhood so we all went on, like a scavenger hunt for these rocks it was pretty cute. yeah but this year was it was fun to see the neighbors own stuff. that's Q i've heard of that but I didn't know that. Interesting yeah you can let your kids run around. that's crazy. stuff like that i'm I know right you're like. yeah and they don't like yeah it sounds like a like a field trip for a sicko right. hey I know so true. I think. We live close enough to a school that I don't think there's any sex predators aren't a red. Because they aren't they I was led by schools, at least not registered. yeah megan's law. yeah no I looked at that everywhere i've lived, although I don't think i've looked at it here. You found about it. Hopefully. yeah. yeah it's going good my dose seems perfect for me right now eight milligrams a day. um I haven't been taking my second dose unless I really have to but it's not very often. 40 milligrams. it's a well. it's for four and four, but I take a in the morning and then, if i'm feeling like like i'm yawning a lot or my stomach hurts or anything when I take another half at night. Okay, and it's not very often that I need that second. But yeah I do every once in a while somebody will. Ask the first song that I do have several like backup if I need it. Hopefully, I don't. yeah it's been here in the US, at least well it's actually was where the ingredients come from right. scary to think about. It is. yeah the. yeah no. Yes, I work as a personal assistant for a family and they one of their cars has a broken windshield. Which is, which is a subaru and like this it's been months and i've been calling subaru like to have their windshields and yet. there's like this crazy back order and now the guys the guys at the parts department are like everything's l like there's nothing we can do there's a huge shortage of like filters and all of these car parts anyways at least I was able to get wind chill. There was one with my name on it. it's crazy. No, I feel good I just had my flu shot last week. Other than that, I don't have anything coming up. But I always get my flu shot and I have never felt sick before, but I felt so sick this year I went to work and I came home early I was like i'm not, I have to go, I feel so sick. And, but Leo seemed fine the last year and made him sick. yeah but two years ago we actually skipped it and then he got pneumonia and had to go to a hospital and it was really scary so I was like i'm never gonna skip the flu shot again. I know, like it only covers like for flus when there's like hundreds out there is. There in the right one. way down. It also like. it's also supposed to make your symptoms, a little bit like less severe no it's not covered for that flu anyways this pneumonia scare the shit out of me, and I was talking never skipping it again. I don't even know if that's why he got pneumonia but it's enough for me i'll do everything I can everything that doctor told me do that I can. yeah even when. yeah you don't have to. hey now. This is scary right now, too, and you know, like the smallest school, it is so scary. My fever. That one yeah I like that you're one is the one that we use here because you're one I feel like pretty honest but or the rectal temperature if your kindle sit for it. that's so scary well that's looked up like that's so fucking scary so what happened to Leo last year, like he was sick and he was out of town and I, and I kind of think I should have to take him to the er but he's like wheezy. Any wasn't breathing good and I just like stayed awake and like watched him right. He was like to he must have been too well, it was it was like two or three actually maybe he was three. But like I just watched him and then he got better three weeks passed and we went out to lunch with friends, we took bar we have like a super fun day we always like a little bit like more quiet than usual. And we got home from lunch and like we're sitting on the couch with a blanket over him he's like shaking he can't get comfortable he's like shivering and he's like i'm so cold so cold. But, like, I felt his hand and he was super hot, so we drove to the er we didn't he didn't even put them in his car seat he just held them in the backseat like we were terrified but it went from like zero to 100 so fucking fast like. after he had been sick, which I was like once they started talking about Kobe like people are sick and then they're fine for a couple weeks and then they're sick again and I was like this, this coven. But sustained I didn't get sick, then I assume it wasn't but anyways it's fucking scary when your kid gets sick it's so scary. he's right, you need to get it down. Oh that's so scary. yeah cuz even cover down so fast you don't have time to like for. Telling kick in. yeah yeah. Right at the same time, we were sick because they weren't testing for covert yet, but you could tell the nurse was like. fucking scared she is like. not touching my kid. So we were going to. Great right. that's like how contagious it is. I know it was definitely here longer than they are yeah. long time to be sick a week is a long like a three days fine, but a week is a long time. name. wow that's wild that's really crazy, I had the flu, like, I had the flu that year, in December, which is why I thought. That it was February with Leo got sick and I was like the reason, and you know he's like sleeping with me he's breathing on me i'm like I felt like the reason I didn't get sick was because I had just been second know, in December. And I felt like my year immune systems just a little bit better afterwards, but. yeah that's so crazy. You don't need to wear a mask like that's the dumbest thing because, like nurses wear masks during flu season like it's totally normal. not mandatory, but recommended like. that's. You know what I mean I know. Well, I fucking hate him so tired of worrying about like I don't have to wear it all the time, but like I had to when I went to leave school on Friday to volunteer and I had to wear a mask i'm like it to have to wear this thing all day is so fucked up I heated. I know, will the kids are pretty resilient like that Leo doesn't fucking mind, but like I just thought so i'm just like so hot I feel like. I mean. The kids are pretty good with it because I can serve so used to it, but I feel so bad for the teachers, like the sauce yeah well my like my daughter speech delayed so she is also added like another barrier to. moodily because she can't see people talking, I know I can't see their teachers emotions. Are you going to get your kids vaccinated. nope you're not. Oh interesting yeah. That makes sense. yeah. yeah. yeah. So interesting. and see. what's funny is the attack is like the only drive that worked when I was pregnant, I took so much of it. or control group oh. yeah I hear you yeah. You know, in a yeah for real I know it's like that yeah I mean you shouldn't. So. It came from a fucking lab so. yeah. For sure. yeah. works going really good it's been busy that's also i'm so tired because i'm not used to working that much i'm not like. This so feel rested and why i'm so tired I just like a like I can't go to bed. season, I feel like i'm caught up on my sleep I probably just need to exercise I haven't been exercising because i've been so. busy but. Well, I service their cars, they have family office, and so I were they push all their invoices through because they have like three properties and projects going on on the properties, so a lot of invoices come through that I pushed to the accountants. My God, I do so much random stuff for them, I run I run errands for them, they have six cars, so to service their cars is like a lot takes a lot of time. I have to take them in for. The for the normal service. they're not famous they're just really rich that they have like you know tesla's they have a test lead a couple BMW. Mercedes and Alexis and um What else do I do for them, I just kind of like help manage paperwork and I do some office management stuff. But it's like in in their office it's me and it's like the director of administration and the chief financial officer it's just the three of us work there, and then the and then the and then the and then matt our boss. But it's a good gig I mean like it keeps me really busy. Last week yeah. yeah well I know yeah I mean they used to have a proper they used to have they have they have a property in San Francisco and they have one in woodside which is like 45 minutes south. And they sold the one that they had in Moran that I used to go to a lot which things have been a lot easier, since I don't have to go to that third one that's like an hour north. Because they used to have a farm there and I would like pick up the harvest, and it was just like a day like it would take me all day I would didn't collect the harvest myself, but I would go pick it up from the. yeah they have yeah. Well, you know, like they lost their social security cards and I had to deal with that. What else have I even do I have to like look at my notes to see what i've even been doing for them. It takes me a day to do all the invoices, because I have to like look at each invoice make sure that we're getting the invoices, for all their different vendors, you know, like make sure that we're not missing any ids sometimes I have to call and be like what's this extra charge and stuff. it's like half and half like it's 50% i'd say it's like 50% routine like I know what i'm going in as like on Thursdays, I totally know what i'm going to do. And then the other half is pretty random like i'll go she'll be like she'll text me that she needs and stuff so i'll go meet her and she'll have like a list of things for me to do. yeah i've worked for them for 13 years. I know I used to seek their kid I used to pick up their kids from high school and now i'm helping their kids like get their apartments and stuff it's pretty cool. yeah it is cool it's like fun to have watched them grow and they watched me grow to. yeah it's hot it's professional you know, but sometimes there's jokes some camaraderie. Try to keep it really professional, though. it's hard for me. But. Sometimes, maybe it's. it's still hard for me. But I think they like that about me, you know, like it's interesting probably. Why she's still working for us. cool I really like it, because they're so flexible and it's and it's part time during the holidays, like, I will work 40 hour weeks, but they're so nice like they're really down to earth and flexible so. cool yeah it's a really good good. Other systems are so you see the broken systems. They have no business doing that, like. yeah I never got. that's like 60 people's jobs. it's just a. I know it's your nerd. it's definitely like a culture, the people that I work with are like the two girls I work with our luckily really cool and like. When we have our review, something that my boss says every year is like. so grateful there's no drama between you guys in this Office like we like none that we not we don't step on each other's toes we all have our job we all support each other and we're all very different jobs right but. yeah, yes, but like fit the family Office like family office is like it's like a it's like its own industry like it's a small world everybody kind of knows each other in the family office world. Like because all the rich people know each other, so all these families kind of know each other, but they start to know your employees and stuff but. I don't know i'd like luckily i've only ever had to work for this one and it's been great but i've heard stories about working for like some monster some monsters people. yeah that's wild I know, sometimes they make me do stuff that i'm like not qualified for. Like not going to any events that's for sure, like, I will not go to any events i'm like no. No way. yeah yeah but there's like you know yeah there's an abundance, but they all but there's also like that 1% they all I think they open I like are in the same circle philanthropists. yeah no. No, no, and I think like I have to be really careful to like. Like I have to watch out because I had to like their kids don't have social media, I have to be careful what I post like I can't be like publicly out there on social media, it would get because I kind of like I don't represent them, but like. i'm a reflection of them. I always like think about what it think about it when i'm posting like the family okay with seeing this you know it's weird. read it doesn't bother me, I mean i'm not trying to be on social media. Like how do I do. I know they make it so hard to deactivate it mine has been deactivated since trump started running for office because. It started hating people that I love and i'm like I can't I can't be on there anymore. No and it's like well and it's just like so extreme like everything is so extreme and people are fucking getting off on it like it doesn't have to be so fucking extremely it doesn't have to be personal like. hey. So that broken systems. If that makes. us see some true divides. Yes, it's because I think it's because my family is so liberal, but they know I totally see it make my cut my husband's family just came well this was like a couple months ago, but they came from Texas and. There were some really fucked up conversations that. inside it was like. It was terrible. Well, even my husband, like my husband had too much he has he sometimes can have a little bit of a drinking problem, but he was like I mean I put my headphones off for part of it, because I was like this is so fucked up like I don't want to hear it. Then I took my headphones off and I had to like go downstairs and intervene like what the Fuck are you guys doing you guys are being problem like stop having this conversation was bad. yeah yes, both sides well, they were like shouting at each other, and it was it was crazy I had like I was like i've never seen either one of them like that it was my my it was my husband's uncle and it was like that next day was like super fucking awkward. Also wasted and I was just like. Shame on you guys it's really nice being sober. Yes, leave your family about we're soda but, like our core beliefs and our value systems are so polarized. If you feel so strongly about one of these issues like you don't need to talk about it to somebody that you know feels differently just don't. Like. I just it doesn't need to be taught Not everything needs to be talked about just getting your vote. Honestly, like. I should watch it it's so funny name my husband loves chappelle he wants to go see a movie for like. I don't know how much the tickets are like $600 i'm like treat yourself and you really want to go, because she was going to be there, but i'm like just buy one ticket like I have no interest i'm not a huge fan. he's always wanted to talk to chappelle he's had a couple. Opportunities because she spends a lot of time that's in Francisco. But yeah anyways I guess i'll have to watch it putting it off. Like yeah like in his own way. You know what I mean he was like right right. yeah right. Right right. Mother she expects all those of you like that's totally. Ray Ray ray's. yeah. know if you see. yeah cuz people are really offended they want it off netflix. yeah. Some people just want to protest and they'll like it like the people like the gay people at want the right to get married and they're not the ones out there, fighting so hard like just. You know, like these are. People just get a hair up their ass and have to go passionate like. Three way. Well, we need to make another appointment for this month. yeah 1115 for me what. i'm going to group next week, so it could be Oh, could it be the 24th will. Wait when to doesn't it just need to be twice a month every two weeks. Oh yeah the 17th yeah sorry my calendar looks weird it's showing me six weeks. Yes, 1115 let's see November 17 yep. yeah okay. kind of like that there seemed like a big change happened like a couple months ago in the four o'clock group, like, I went in there one day and I didn't know anybody. yeah it kind of like ebbs and flows, though right, sometimes it feels like so different yeah but the last few times i've been in there, it seemed like there I don't know, everybody very well, but because I because I only go once a month. Where it used to be, I knew everybody really well you know yeah. yeah good to see you. what's up. No i'm good good i'll see you next week at groups. In shock see you later. Right.</t>
  </si>
  <si>
    <t>hi. i'm fine, how are you. yeah that sounds stressful congratulations on the new, though. yeah um. Well that's. what's going on, I guess. I don't know I. I have been meaning to call him and I feel like I should. um and then I feel like the month is going by fast or this year has been and my mom wanted me to go. Over there for Christmas. And I don't know I. I feel like I have mixed feelings about that. and My brothers joining the military on January. Which is part of the reason I think they're. Pushing you to go. And I have spent Christmas there and heard a long time, I guess i've only gone there once I moved out when I was 17. So I don't know there's a lot of feelings there um. Oh yeah i'm. I guess. A lot of it has to do it's. Like. A you usually feel when i'm. around like my mom and my brother and my sister like I have to take care of things. And that's that's fine. But, and now my mom's doing better. And my brother and sister are kind of taking care of themselves pretty well because they're older now. But there's still like a sense of responsibility that I feel around them, and I also feel like i'm in a place. Where I. don't. I don't know it feels like a lot. And even though I know it would be different if I went and then my mom would probably be trying to just make it a happy time. And stuff and she offered to help me with costs going up fair like gas money if I get my car registered and stuff like that. It should I guess i'm just not used to. That dynamic. And I don't know um. I don't know. Is this. What do I want to do. um. I got a part of me wants to go. Especially since. my brother is going into the military in January, and I know that, even if I do go I won't see them for a long time, so it would be really nice to visit. At the same time. I didn't. Because it my Nana when she was. dying earlier this year and. There was more going on, when that was happening. But. I. I have been thinking a lot about time is. and It. feels like a lot with how much time it would take like I don't. I don't feel like I want to spend. five hours driving there and Pack for. Christmas, when I couldn't even. Like they were offering to pick me up to see my Nana and I was like 40 minutes away. And I feel like for where i'm. Like I don't want to do that and there's a lot of fear tear with like leaving everything making that big of a commitment for a trip. And so I think a lot of it is so sheer and. yeah. I guess, a lot of it ties into fear in one way or another. i'm. A lot of next thing is, I guess. and I have to bring my dog If I win. And I know that that'd be fine and we be able to figure that out, but last time I saw them earlier this year with my dog. They have a German shepherd and he was kind of freaking out and he ended up fighting me which. was fine um. But he is territorial and my tiny Chihuahua doesn't. really respect that, and so I know that that's just another thing if I went that I had to take care of and then there's also the fear of like just other things going wrong. And I know a lot of it. Was wouldn't. Like it's just running around in the back of my head. But yeah. i'm. yeah I surely that's a good way of putting it um. And I I think they'd understand if I said it. i've also. kind of already said that to them multiple times this year. Because they've been wanting to see me and then with going to thanksgiving with my grandparents and my dad I told them about I guess I also feel like. If they. feel a certain way, if I told them the thoughts, the reason again. Even though it's a lot different and I haven't seen them and I have seen for like I didn't see my dad and my grandparents really put that I did make a stop well it's different, though, so I don't know. and I kind of feel like my fiance brought it up when I was talking to her about it, and she asked me if it was one of the things where I. don't like I think that I don't want to go, but then I end up going and it's fine and I have a good time and I am really happy that I did go anyway, and I feel like that's really possible. I don't know how to. change that i'll be like, if I do end up going i'll be really anxious about it and i'm going to try to it until i'm there and it's kind of going to be a miserable process until i'm there and then it turns out, fine. And that's. It just sucks. yeah Thank you that's a good recommendation. Thank you. it's good. She. You know i'm. know her. Her mom and her grandma lived nearby. But there's I. Think, I feel like there's also some things it was seeing and i've been wanting to um. But there is. It hasn't happened. So I don't know i've. also been. kind of wondering about fat. But then there's also. There hasn't been like specific Christmas questions about it. And I. And then, if that did come up. Then it'd be a lot easier to kind of do that, instead, in my mind, because then it's like you know she has done a lot for me and then like she did go to thanksgiving with me and so it'd be a lot easier to tell them. That we're doing something else with her family, because of that. But hasn't. come up yet yeah. yeah. yeah not necessarily for the holidays um. as hard as it's been my mom has always tried to make holidays, a happy thing and no matter what she was going through you know she tried to do something and. When I was younger I kind of resented it because it felt really fake like it felt like a show with her not being there and then suddenly showing up for Christmas or whatever. But so. You know there's baggage going up there and run our own, but I know. that it would be relatively pleasant. Because that's what she's made sure of my entire life. Realistically, as soon as possible, I should have made a decision weeks ago. But i've kind of i've. i've really been putting off making decisions. And I feel like I haven't really been trusting my decision making. and So I don't know i've i've been putting i've always been bad at putting things off as long as I can. But I noticed that it's gotten, to the point where I don't feel the pressure like there's not enough pressure ever, even if I miss it like I feel all of it, and then I still don't act on it anymore so like with. thanksgiving, for example, they asked me a month ahead of time and I kind of responded, but then, even when they would. ask me more questions or trying to make a plan or something I wouldn't be involved, I wouldn't know what to say I couldn't make the decisions, and they kind of made it for me they picked it up, they picked me up. And they arranged everything and if they hadn't done that, like I wouldn't I wouldn't be there. And so, even though I should have made a decision about this weeks ago, like honestly I don't I don't know like I feel like if. Even though I need to make one it's entirely possible that. If they keep asking me i'll keep saying I don't know up till like Christmas Eve. Which isn't good and i'm trying to avoid that. yeah. i'm not very anymore. Okay um, especially when I moved out um, I guess, I was 16. yeah um. You know that I didn't talk to my mom for a few years and I didn't talk to them, because I would have had to talk to her. And then I only visited them once or I guess now. Twice and then my sister was living with me for a bit, so I got I got closer differ, but I still haven't talked to him much, and I don't agree with him on a lot of things now that he has his own opinions and he's Baker. and So I I kind of have some guilt about that still about not being there and not helping him and like. um. But. You know, so I i'm just not very close to him anymore and. Okay, I don't I don't know. Thank you yeah appreciate your thoughts about it either way hearing your thought process helps and I feel like talking about it with my fiance will be easier. yeah Thank you. it's. I don't know it's it's hard to say I guess my anxiety has been pretty bad. But and then. I feel like the. medication has been been good. But at the same time, like just the months and months of things building up and piling up and there's no way around that really even though it's easier and I. can get some things done on my medication it's still like i'm now functioning normally and now there's a giant pile of shit to do and there's no way to catch up and what I. need to be doing on my meds is like doing like figuring out ways to you know function better, even when i'm not on them so things are just easier and just because I haven't been able to do that, and then I have to fight back against a lot of. The self doubt and stuff that has built up with everything. And so it's just kind of exhausting even though i'm doing better it i'm I still feel kind of terrible and it it's been a struggle. yeah. yeah and it's still a much lower dose than I was on for a while, like when I was in college and I had a higher demand of like having to sit down and do things for long periods of times I was on a much higher dose. But now i'm like I feel like that the dose is fine for doing everyday things but still if i'm i'm told to. You know, do the dishes, for example, and if they've piled up a bit i'll avoid it to know and because it's still hard for me to just stand there and just do dishes and think about doing dishes and nothing else. And that's a pretty short task to it's but it's it's a lot better. And i'm kind of happy it's a lower dose, especially after being off of it for so long and I don't like relying on medication and I have a lot of feelings about that and it took me a really long time. To even get that like you willing to be medicated To begin with, because of my parents history. So. I don't know i'm yeah. But I do feel like things are getting easier and i've had a lot of help and my fiance even cleaned my room for me and kind of helped to organize it. which made a huge difference and once she kind of like organizes some things and tells me where it goes, I feel like i've been pretty good i'm, making it a habit and just putting it back where she showed me, but then. You know it. And that's been a huge help that i'm really grateful for. But it still sucks not being able to do more. Especially. mailman coming. Especially when I feel like I used to do a lot more on my own and be able to, and I know a lot has changed but it's still disappointing. yeah. yeah well it's. i'm. You as well. yeah Thank you yeah. um. um. I feel like i've been. With drawing more lately. And that's something that has gotten a lot of tension i'm thinking oh. hey. Like I haven't been able to think about it, much more than that, like I realized that it's something that i'm doing that it's not healthy. And i've been trying to be mindful about it, but I don't feel like i've been doing a good job with that and I know it's been affecting. My fiance you know the. I know that it's been affecting her and it's. I don't like that. And I. Maybe I haven't you know where now but I. don't know. that's that's what's been on my mind lately and that's about as far as it's gone without. I. guess i've just been kind of shutting down really easily, and I do kind of. have a habit of. Shutting down that's then from my childhood I kind of either shut down or RON and. I. I don't know. And i've been trying to. I guess be more present for her, but I like if I get. Too emotional or something if, like some small things are upsetting or overwhelming, and then I have already been easily overwhelmed with how much stuff is piled up send like small things i'll just get really upset over like putting the this morning. I was helping her put on the little phone grip. For the backs of the phones and it was off Center and I got really upset about it and kind of. threw a fit I just felt like I had to be alone. And it's not about the phone grip and it's just whenever I end up. With drawing I just like it's not about the thing I just kind of emotionally withdrawn i'm not there. And she's realized that too. And I don't know. I don't know. i'm. yeah I feel like a lot of the times yeah. And a lot of it is like when i'm getting overwhelmed it's like a lot of. Body emotions I guess that's what emotions are and if it's too much I start. Shutting down because I don't know how to fix it. i'm just sitting here feeling a lot and then. I don't know. I guess agitation, is one that. is more difficult for me to deal with because I feel like it usually comes up in situations where I don't do something to my own standards, and so I get agitated with myself, and then I feel like there's not something to do to fix it like there's no way to. To like I just have to feel it it's not going to go away and if I try to think about it more or talk about it more I end up getting more upset because i'm feeling it more. Whereas if I feel like it fits just passes then it's fine, but then I feel like that's not necessarily healthy. Like not like kind of ignoring it, so I. I feel like that's accurate I don't. yeah. yeah. yep. I don't know how to change that but yes. I guess that's something to think about. i'm not sure I feel like that's something i'll have to sit with to think about because. I it's not wrong um. I also feel like it's something that. i've had to tell myself and my brother and my sister plenty of times. At the same time that doesn't mean that I incorporated it yeah. So I feel like it's just something I have to think about more and it's important to remind myself of and. Maybe. That I. told myself that I do when I stopped practicing it, so I. yeah. And she doesn't like it and she's very, very nice and very kind and very gentle. And I feel like that's part of why. I withdraw maybe i'm, especially when i'm feeling that way I get kind of agitated if I feel like i'm being reassured because i'm not looking for reassurance i'm looking. I guess I told myself that i'm looking to be better. But it and. I know that i'm just agitated or whatever i'm. annoyed i'm upset like i'm just in my feelings, one way or another, and I I kind of just think about that, and then I it's really hard for me to not feel a certain way when I feel like i'm getting. reassured when i'm feeling that way you know I and i'm grateful for the reassurance, and I do need it. And that also makes it more difficult. That I. am getting upset when it's what I need and I don't know what I would do without it, so I don't know. yeah I guess. Thank you. yeah I think that's the biggest thing I can't think of anything else to really talk about I feel like we've talked about a lot. Okay, thank you good luck with your mirror and have a good rest of your day. Thank you, I appreciate it.</t>
  </si>
  <si>
    <t>Good morning, Dominique. Nancy can Sony brain 518 61. i'm good, how are you I like your hair. yeah you didn't. Different now what time what time zone are you in. Oh okay. No, no, but that's okay i'm i'm a morning person so it's. Yes, much better, no, I think that that's definitely the right dosage. Okay yeah i'm not having any kind of side effects, I mean the gabba penton was what was causing me to be kind of like that drowsy I like the hyper and then the drop, but now, with with the lower dosage i'm not having that. yeah and I did have the test done. What happened I don't know if you got the results back, but Oh, you did get them okay good because I went to I went to quest I made the appointment and got there and they were like oh no we don't take care insurance. Oh yeah they only take lab core so, then I hadn't. had to make it a lab course so. Okay cool. So hundred everything look on my test results. Oh, thank goodness. Everything is really good yes. Good everything is very good. know we went to my sister's house. Okay yeah no no we're hosting Christmas. yeah so we're our big day but we're doing it more we're not doing we're not doing a big cooking thing we decided we you know we didn't want somebody to be stressing out cooking so everybody in the family's doing like a little piece of it. we're just going to do my sister is going to make a lasagna and then we're going to have cold cuts. And my husband's can make he makes a wonderful key lime pie and then i'm going to get some desserts from the local bakery and my older sisters, making like a pasta salad and bringing their refreshments so we're all just kind of pitching and doing a little peace, instead, so I. yeah so you know and i'm actually happy that it's at my house, because I have it, you know I love decorating and. So it's all decorated out up for the holidays and yeah so i'm really looking forward to that and then my sister my older sister came they went, they did a they have Disneyland passes, so they did a four day trip to Disneyland last week. They came the night before and spent the night her and her daughter, and the boyfriend and then came back on the Thursday night. So they didn't have to drive all the way home and so that was really good we had we stayed up late both Sunday and Thursday night just chatting and talking and you know just. yeah just really have the opportunity that we haven't had in a really long time to we laughed and we talked about childhood memories and. Then, yesterday I went to costco with my sister my younger sister, and that was a we laughed it was it was as packed, as you can imagine. You know, we had a good time we just we were like we were together, so we were goofing around, and it was really fun, so no stress, you know i'm almost done with all my Christmas wrapping. And I don't finish it today. Oh no. Oh i've been the one I you know, in the past, because Christmas is always. For me, with my career, it was always the worst month for me, because it was the end of the year, I always had a business trip that started the Monday after thanksgiving and I was gone for the whole week in DC so it's like i'd come back and I was just trying to catch up. So it's. been so nice not having that stress and pressure like I can just wrap a little bit every day. You know, I was mad at myself, because I don't know how I got lost I lost track I didn't get the boxes off to my daughter and Atlanta and went to go mail them and they're like well, if you want to have it for sure get there by you know Christmas Eve it's going to be $177 I was like. No so, then I called my daughter, and we were laughing about it, like so in an end up we we just changed we changed it and we. buy pig ground instead of. Like the air. it's she was like mom it's okay well Christmas will be when the box comes and we're going. To face time and you know because we're not celebrating Christmas till the 29th in at our family, so the box for sure supposed to be there by the 28th so it'll be there and. and work. When I was like. i'm still $89 to do. No and that's what I thought, if I would have known that it was going to be that much, I would just you know it's like cuz I do, I mean I had all the stocking stuffers and 90s for them and. Then they're each of their gifts and everything, then I thought wow what a ridiculous waste of money and it ended up with tax and the box and the packaging was $100. i'm like you know that's crazy. I was so mad I thought gosh if I would have done this at the beginning, why didn't I do this at the beginning of December, I had no idea that it was going to be that much. I guess shipping is just so expensive right now, because everything so. The supply chain it's so messed up. Oh, my gosh. I can't believe it but. You know I, like my I call my daughter, you know I didn't stress as a little bit like that you know, and then I just keep telling myself, you know it is what it is. Just we'll just one more little you know there's going to be little glitches and I just again try and take a deep breath and move forward. Well, so yeah yeah everything everything's good I do need to get my prescriptions filled. Every time I go into another thing we. And i'm also doing that. i'm doing that camera two times a day actually because i'm just taking it with the gabba patent. Yes, Dr dre. And then I also have a wellness coach appointment set up for I want to say it's like January the seventh. yeah I. think they scheduled disappointment and another appointment. Yes, okay. Sorry, say that again. yeah just the penicillin. A day. twice a day with, and then the camp role and then at night, the hydroxyl scene and the naltrexone okay. Merry Christmas and Happy New Year to you dominic you have a wonderful rest of the day, and I hope you find some time today to get Maybe someone will cancel because it's the holidays. For ya know i've been that many a time on Christmas Eve until one o'clock in the morning grabbing gifts. And then I look at them, the next morning and i'm like oh man. I wasn't even drinking and it looks like I was drunk rapping. Merry Christmas by. Hello. Nancy how are you. How do I make that happen. yeah. That yes yeah. The carpeting clean. yeah now it's just me tonight. You know I can see you. i've been good really good you know, working on my resume. I mean that's. Probably the most stressful thing going on right now everything else personal, family good everything's going really well just know that at the beginning of the year. You know my unemployment run out, so I have to go back to work and that's that's probably the most kind of stressful thing and I just keep trying to. kill myself just take the next step just not focus into that and not you know of course my brain wants to go, you know, like what am I going to do, and what am I going to start what am I going to do. Now, and all these things and it's like just you know, right now, just working on my resume and then submit it and. i'm going to try and get something that I can work out of home. But it's like reinventing myself right now I really just need to do something our House will be paid off in a couple of years and what's the House is paid off and I don't have to work anymore and i'm 60. So you know I just need to work until i'm 62 so I just need to do something to bringing in some extra. So it doesn't need to be and that's what I keep telling myself, you know it doesn't need to be this great thing you know because I left a really stressful hyping career, but then that that you know that ended and then cove it happened, and it was in a hotel hotel. Tourism sales. So with that, I mean that markets not going to come out for a long, long time and. You know, and I don't want it, I don't even want to get into the end of that, but I think my head just goes anytime I think about working. That whole stress thing starts attacking you know attacking me because i'm just I haven't done anything else, then do that one job for the last 30 years. You know. yeah and living with that constant sales stress pressure numbers numbers pressure. You know, never really being able to take a vacation because i've always had to you know check on my clients and all that's done so being away has been. You know I I love it, but we just realistically, you know i'm just taking money from our savings each month and I don't want to keep continue to do. No my side it's just my husband and I that live. yeah you know um. yeah I cuz I made a lot of my husband and I made a lot more money than my husband so um. You know his his salary, does it, I mean it covers the House payment and that's pretty much it. You know, so you know it's just not realistic until until the House is paid off until that's done. Then his salary will be fine. So yeah I mean, so I just have to, I have to just pull myself when I when I see myself going. I just have to keep pulling myself back in. yeah. And not stressed, and you know, and I think once I start something i'll be really happy with it, you know I I missed kind of that interaction to i'm just i'm just scared and nervous. You know, real scary and you know, I have to keep telling yourself it's not scary it's exciting. All the all ship and I got. The new chapter, this is something new it's exciting, you know. that's what i'm trying. say you know don't focus here focus here, you know just this is going to be a new chapter will be something new, and you know, I have a lot of people that have had you know, said that they'll help me with you know posting my resume and. You know. My niece is really good she said she had a thing that sets up like even automatic Thank you know and. Oh that's so she said she could really show me some tips and stuff and. You know i've got i've got a lot of assistance and a lot of to help me. yeah that's all I need to do right now, and I, and I know that I just you know it's just it's again it's just telling myself, and you know and even just talking about it, the more I The more I put it out there. it's like. It helps me just to you know to say yeah i'm nervous I need help, I you know anything you want to help me, you know any resources, you want to help me with. mommy happy to you know i'm happy to to have help i'm happy to. Have or you know review a help me with it, you know. or medicine. The poor health and stuff it that that is everybody's like in my I feel like everybody's in my corner and that's a lot, you know and things are things are really good what my husband's doing you know he's been. One of the big things that. When I relapsed was you know his drinking had gotten really bad and really out of control, and it was pretty much like you know this has to stop. And I had I had basically said to him, you need to come to me and say what can, what are you willing to do and. And he, in order for us to stay together. And he's been great I mean we went to a Christmas party on Saturday. Nice, and you know he drank a little bit, and then you know, he was I could tell he was just really. I mean usually at those things he tends to look up. You know it's like oh i'm partying you know. yeah and you know, he was very restrained with it, and then the next day he even said to me, he goes oh just even drinking, you know yeah he said he had he had a glass of wine and then my sister had gave him a glass of champagne eat and. And he said just even drinking a little bit he said he could feel the difference in how he felt the next day. You know, he he goes look I took a nap for the first time in a month, because I, you know definitely is a difference, I go yeah when you go to bed after you've been drinking you just don't sleep, the same way. yeah you don't have 15 that. feeling that it's that's really positive to me that he's seen that this is this is better, and he you know, and he seems happier so that helps just kind of in the whole. You know the relationship between us is is good so. You know, just like I said, taking the next the next steps and trying not to not to go into my fears and. Now everything's really good my Christmas shopping done tomorrow we're going to. God. I better have it done. yeah so I got the Christmas shopping dead i've got the guest bedroom is just what it like it's like a giant mess and I, but tomorrow we're going to pull out all the Christmas decorations because we went to this Christmas party on. Saturday, and we were both exhausted the next day i'm like we're old honey, we go to a party and we stay out late and we're like trash. But yeah so wednesday's this day off so we're gonna we're going to decorate yeah so i'm i'm happy about that I did about doing that. that's about all I got going on. No i'm talking about eight already time it comes up I talked by saying I taught myself and I haven't had any panic attacks which that's amazing that's wonderful. Just taking the medication and what today, you know I I thought you know, since i'm planning on going back to work at the beginning of the year is. The dentist this morning I got a massage. This afternoon I had my chiropractic massage just kind of tune everything you know just trying to take care of even at you know getting everything done so that all that stuff's out of the out of the ways since i've now got my booster shot. So i'm sure I got my list and i'm just checking it off and trying to get as much done as I possibly can before that time. Did I yeah I. have been a meetings and i'm not doing a right now, and I have been doing more like I every day I do the meditation. Reading been. I haven't been in you know I haven't gone back, since the whole covert thing and actually it's funny there is one that's tonight. An online zoom meeting at eight o'clock and I was, I was talking to myself, you know it's probably a good thing, just jump back in with like one meeting like that you know. Now the meeting I used to go to all the time, going. Through. them. No. Where is it located out. I. that's something that I would dominate. Okay, I have a. wellness counselor setup pro in January appointment. yeah that's. You know, things are things are good, you know i'm. Now, and I haven't really I haven't had any kind of cravings any kind of I mean it's just kind of rolled back into after it happened, it was kind of like this build up of pressure and steam and and everything and it was a long standing thing of things just really. You know, and I hate, I mean I don't want it's not paul's fault. But. It was just living in that like that what the hell, am I going to do about the situation and it just kept getting worse and worse and worse and. You know I mean nothing seen me talking to him about it didn't you know didn't seem to have any any kind of. impact on him. yeah it's like until until it kind of got like to crisis level like look. This is. really serious it's like he didn't hear me at all. This counted that he's like i'll you know I know it's a problem but i'll i'll deal with it when i'm ready to deal with it. yeah you know and it's like Well, no, this is not okay. it's not just a problem for you it's problem for me and he was it's kind of you know, he he just didn't seem to relate that to the fact that me being in recovery because it's never impacted him before i've never you know i've never had a problem with Jim drinking with me being in recovery. And you never have a. problem with that, but he never drank to the access as he. As he down there you know it, as it just kept going up and up and up until it got to that level he just kept you know this isn't this isn't a problem, and you know and there's been a lot of our friends that have come to me and said, you know I think I have a drinking problem and. Then won't stop and I bought you know my husband here's the stuff I tell them it's like you know you have to just be an example you can't you can't make someone stops so you can stop. But you know I told him it's just I I was having a drunk roommate and I don't want to drink roommate. Again, to do it, you have to stop so I cannot drink. But it's just the tension and the you know the feeling like i'm walking around on eggshells was gone, you know, was to the roof here. yeah oh. And I just kept feeling like I was compromising myself, which was way different than saying you know stopped you know it's like okay now it's threatening our marriage. yeah you're drinking is gotten, to the point where it's it's out of control. yeah, and I mean you know him snore a you know just everything all the impacts on his health were causing so much. yeah for him and then then that you know, had for me so yeah you know. I think. You know something had to just that that. That have the plan just kept getting bigger and bigger and stretched out, it was just at that point where it's just going to explode and in this particular case, he finally got that okay it's like it's not okay anymore. Is not Okay, and he knew it wasn't Okay, but he just. didn't want to deal with it. You know, so I you know and i'm blessed that thankfully he chose to you know to work on that and work on our marriage which it's you know we're doing really good. I mean it definitely it definitely is so much better, you know it's just it's so nice to have him come home and not the first thing walk in and grab a drink and. feel like okay i'm you know. yeah they already not even sitting down and talking to me. yeah yeah. That helps me and and. You know it's it's all good, and I think we're both looking forward to the two with a new year and the changes just living healthier and me getting back to work. That that you know just just new changes yeah. Is fresh and good. yeah I mean for right now, my main focus is just giving. As as this. wraps up with me being home and transition into going back to work, those are kind of just keeping keeping grounded. Okay, through this whole process. Because that's the biggest life. Change that's going to happen to me, and I know that I have to get back out there. So I think just. Making that transition and making it smoothly, without being stressed out and and getting these fears built up in my head. And when I talked to them when it like I said, for some, you know talking through them and just reminding myself to stay grounded and reminding myself. That you know that's, the main thing once I can TRAN I think that that's the biggest thing once I can transition into that you know getting back into into the working environment and make that make that transition. That that's my main focus right now so that's, the main thing is just. Staying calm and getting through this this without losing you know, like you know, having a panic attack stressing myself out to the point I don't want to you know I don't want to I don't want to relapse. Thinking you know, stressing out about going going back into the work environment. yeah I mean that's my main focus is just be myself grounded in last month letting my head run away with me. yeah I mean that's my that's my biggest. My big thing is, you know staying out of my head too much. You know, talking about my fears putting it out there, you know have it, you know, putting it out there, that I need help, and you know i'll take any assistance anyone wants to give me. No i'm just getting through that next into that next chapter of my life. and yeah. yeah I take that I take it, try and take like a half an hour in the morning to do some exercise just stretch meditate do some deep breathing kind of what am I gonna do for the day, what I hope to accomplish just. Trying to you know these. Keep it into little bite sized pieces. As opposed. To go. yeah yeah too much you know. Then I start going like oh my God i'm going back to work, I didn't just still clean out the Court, you know the closets and this and that. All this stuff now. What can I do today, get these things done today. Keeping myself. From you know yeah because I can get. yeah in the moment, and you know, taking little small taking the next step and not stressing about up the step up here. Because that when I get day, yet I got a little steps to get to that step. that's. that's been my big My big fear. and putting you know just keeping that calm steady moving forward take you know, keeping the progress going. yeah I know. mean I get I get I make things super huge and, especially, like in the middle of the night I wake up, I mean the hydroxyl really helps with that because I once I started taking that that really helped me from doing this. You know i'm one of those people i'd fall asleep, but then I wake up in the middle of the night and everything I was worried about would be like oh my God I gotta do this, and I still need to do that and I got. I got this I need to check that you know I just let my head run away with me and then I just have to constantly just. Take deep breaths it's okay take a step back. yeah oh no absolutely I i'm not one of those people that don't think that I don't need medication, because I know that without it, I know where my head goes, I know what happens disco you know that there's a lot going on up there, and I stress myself out to panic attacks. And then. Once that's happening it's like. You know I just lose myself and then it's very simple to drink because that's the way you're you turn to when you're in crisis, you know when you're an alcoholic. that's your. This will shut it all down, you know I mean it's I it's hard to explain to someone who hasn't had an you know I when I try and explain what alcohol is it's different than what people just take a SIP it's like this whole like a I always think of that pink floyd song comfortably numb. You know. This like you're just numb from head to toe. it's the you know it's always been I never drank for. You know I drank for the just that stop my head. You know from just it's like it was the only time when the stress would build up that I could just shut everything down. You know and. So it had nothing it's weird so it's like it's never been about craving alcohol. it's always been about. craving read, not even a craved but reaching that point where I let things build build build build build and then I just need something that's going to shut it all down. mm hmm you know, and for me it's always been alcohol. that's where I have to just keep telling myself and reminding myself that stay grounded and don't let yourself get there, so that I put myself in that position. yeah I need to be comfortably numb because no one can live their life comfortably numb. It know does that yeah you know you're too now they can't live life. No, you can't enjoy anything tuned out now I can't appreciate or enjoy anything, and you know, and I can't be a loving daughter, and a loving sister and a wife and a mother. When i'm. When i'm checked out. yeah now, and I know that. I I just that's me just needing to find that balance right now. i'm trying, you know i'm working i'm definitely working towards that. One step at a time, you know working to see myself it, you know, in that, in that moment, and you know just in something I can do in the future that now something that's going to make me happy. Because I. You know, and not stress me out so much. The main thing is I just I want that whatever I do next, I just want to be passionate about it. And that. is something that at the end of the day, i've never had this in a job, where I feel like I can clock out and be done cuz I never had that it's just like i've been 24 seven for the last 30 years. yeah and that I. just want to get something that at the end of the day, I feel like I gotta go okay Ben thing there is for tomorrow. yeah and I know that that's what I want to do. Yes. I do know that. I think we're good you know it's just more checking in and keeping accountable and. yeah and you know and making sure i'm staying on track and not you know. Getting myself out here. yeah yeah. that's that's. yeah that works really well for me. Without working for, yes, that will work fine. Now How does that work do you put that in the system and. Okay okay. That would be good job. Yes, with all the see where i'm at and make sure i'm moving forward with what i'm supposed to be doing. Great. treasure you thank.</t>
  </si>
  <si>
    <t>And we can. On December 5 1976. Yes, if I. Yes, I meet with. I can't do. Mine her name is right here, but I can't think. I can't think not, yes, every two weeks i've been i've been meeting with her every two weeks and. it's been good. Very good days and bad days but i've been i've been good, I mean I think last time I talked to is maybe sometime in November right. yeah so I mean. early December I actually moved out of my data my my house I don't doubt me my wife separated so i'm actually at at my sister's house stay here and now. sleep on the couch but they made some room in the closet so I was able to put my stuff up in the closet and stuff so so i've been here for about a month and if it's been Okay, I mean if it's been it's been hard, obviously, but. it's it's it's especially I think helps. Really yeah. And there's less less stress I don't have to worry about what she's doing anymore i'm not being questioned about where i'm going what i'm what i'm doing is just this. Is a much needed break. Okay, if if if it's going to be a breaker for is can be a long term thing, let me. that's still to be determined i'm looking like it might be just a long term thing at this point, but you know over over time we'll see what happens, but yeah I was just. It was just time and I realized it. yeah I mean we try to be having I still hope I pick up my step son from school, I mean right now with the Internet, and I think all of last month, when he was in school I picked him up every day and i'm sure you got home from school, so I mean yeah we're we're civil. A little bit more coffee not getting a starbucks every day. yeah that that is working, and I have started drinking more coffee. Okay, good I did I did cut off like juices and I just drink a whole bunch of water now mostly. No, I think. i'm about the same I fluctuate so i'm always been to 50 to 65. drink. Can you hear me one second piece. i'm sorry. my daughter has a husky and if he knows anything in the yard, it becomes his. characters like these three packages so Christmas gifts. I mean. This past weekend drink Friday Saturday Sunday. at two beers yesterday with dinner. But it was it was a friend's birthday, so we went out for the week, I was out of town for the weekend so. I prior to that. I think on new year's Eve. And then. The Sunday before Chris other Sunday after Christmas any of the other day, they. were trying to. Trying to cut back you. I take my one a day and it's vitamin D and then my extension one a day. and wait a minute or whatever, and I just cut off and on biotics had a tooth infection so. I just finished those last week. hey take me take me a minute to get there, it started hurting really bad stuff so I went and now we got we got some kind of game plan. it's expensive but I mean it's gonna fix my teeth oh. yeah I mean, I think. cream for cleaning so we'll see how that goes, and she has to be ever had a dp and i'm like I seriously doubt I not only come here in my mouth. Okay, so yeah. we're trying. yeah. No, I I really don't want to do. I mean that's how I got back in contact with us because the guy called me tomorrow, and I remember when we first time we. saw I was like no i'm dominic have to do group, as long as a member there so. I guess i'm very private. i'm very private and you know and it. Is I don't know I don't like to talk to. strangers, you know I mean I like to meet people and talk to them, they may be telling my story, but to just come into a room of strangers and talk talking about myself it's not going to happen. Is in the corner around the corner and watch everybody else, so I do I go everywhere. doing that because these people are going to be in and telling their story again and, and you know they feel kind of I wouldn't feel like trying to listen to people and and I want to you know i'm not going to tell people you know my business. For. yeah I appreciate it. I look forward to meeting with her every two weeks it's just I just go in and just let loose and I let it all out and then she talked me through it and it's awesome. And it's just not for me just try to follow. Other stuff she tells me. Staying in the moment and. journaling journaling is the hardest part for me, but you know i'm just i'm trying to keep everything niceties to tells me. Conscious in my mind, so that when i'm in a situation, I can kind of try and apply it, but I mean there's times it's gotten I just idea. But I do catch myself sometimes like. relax you know what you're doing you know. So yeah I mean it is helped me in. But, like, I think the top of the combination of that and then being out of the House, where it was it was just a stressful day. And so it was just like you know every team is always like he can say something, because somebody with a man, and it was just like. It just got to the point where I had to I had to leave, I mean i've been told, for two years it didn't want me there, so I left and then, when I need they want me to come back so, for me it was just like no i'm not coming back to me. Maybe in time welcome back, but. If I go back, not just gonna go back to our listeners what an appointment because it's just making me crazy. it's different you know. that's fine. that's fine. Okay, definitely. we'll get somebody to accommodate schedule the correct. yeah Thank you. Thank you, Dominique. Thank you bye. Good how about yourself. covers off on Sunday. Give them a break for a minute. i'm okay i'm good. Monday Monday was tough I slept until Tuesday afternoon. Oh, I think they're not to do with the cowboys. Oh yeah. And a big last one. yeah i'm really sorry, this is a football game. Oh yeah a lot into big the big hobby I listen to the radio and stuff like that some time so. or sports talk and all that stuff. Definitely. yeah I tried to do your as a journaling thing. I think I got like three or four days in. Trying i'll get up in the morning and forget. You need me to reduce to you or. So January 11. and put I woke up early and excited for the day and therapy and noon got to take my close to the cleaners and pick up my mail. see my sexy boy today today will be a good day. could go. Great stuff like that. January 14. it's Friday and i'm excited for the playoff football this weekend. And I feel tired this morning to Michael back to sleep for a bit I feel a little anxious. anxious that morning I guess. So, then, the 15th which is Saturday. and put my tooth hurts so bad dentist at 1230 Why is everything so complicated I can't do any work into my doctor okay that northridge now. So what the dentist they got to get a medical clearance before they can go in and do any work. And so I first went on new year's Eve. Real bad pain. The dentist did her exam she told me, I have a bunch of dental work that she needs to do, but she can't do anything until my doctor gives it a medical clearance, so they sent it to my primary care. But she wants the orthopedic doctor to sign off on it. So when I went last week, they were like we haven't got anything she's I can't really do much for you, she just kind of put a cap on it and it helps it does it doesn't hurt as much but. Actually. Yesterday I got up and. call the doctor got a fact for them, I gotta call the dentist back today cuz I did leave them a message for them, the facts, the paperwork over. yeah that was on Saturday, and then, what is this the 17th. I woke up at seven, eight and nine, I feel anxiety and try to go back to sleep open is gone when I wake up. Tough last last night time to get this anxiety conflict and start renting and then I put got out of bed at. Monday yeah in the morning. 90 so I just kind of wake up with that Thank you feeling in my stomach yeah. that's an everyday basis to something. In the morning, just like. Not knowing what i'm going to do for the day just because I don't really have anything planned i'm just thinking I just I just like. Quantity stuff so I just kind of sit down and I just kind of just like kind of just kind of like worked up and then I just like usually what i'll do is i'll just try to go back to sleep. or i'll get up Washington face brush my teeth and then just kind of. Get on the computer me check check email just try to find something to do. But yeah I mean it's usually in a way, I mean i'll get it throughout the day and do anything all day. They got off in the car go for a drive you go do something that just it's just kind of like. I noticed in the morning, when I get up I do i'll be like. i'll sleep on the couch when I wake up, I just kind of like. What am I doing in the backseat Am I getting up and then it just just kind of start going in so I just kind of kind of go off, I mean really. likely back down or i'll get up and stretch to do something. i'm just yeah I guess I just I don't have anything to do like with my make been how it is it's not like I can do, like in the morning, I will go to the park and go walk. Every day, because. In the morning it's going to hurt, sometimes in something. This is yeah give me a structure, I miss having structure getting up in the morning, going to. find a way to have to do coming home. You know. I just get up and i'll be like. I get all this morning i'm my ex wife texted me yesterday her my stepsons dad girlfriend tested positive for coven so he couldn't take him to school, so this morning I gotta. pick them up to come to school, I took my dog to the park he walked around I got the dog off at the groomers so today was good, I got to my puppy. And a good morning. Nice yeah it was cool and we had had him in a while I mean I see him. You know, when I go over there, real quick but it's just real quick for today God. Car with me. yeah we're in the car and gotta. walk around the park, we got to hang out who was cool. The morning. You know, really is. Just morning does journaling thing it. it's helping me because i'm standing goals like. Yesterday I I put it for yesterday I put them. And do them I didn't do it all, but I didn't stop I said. i'm put. It 7:30am and i'm fully awake going to make this a productive day and you just catching my eye exam and get the medical clearance for my dentist to do what they need to do, I feel good today yesterday for getting the morning when you woke up. So that's when I got up and my message the doctor the doctor gave me the fax number I caught the dentist left me a voicemail. And what else did I do yesterday. into something else, but I didn't make my exam which I do need to do today go to my. makes me aware of how I feel in the morning to make this this you know they go, I am an anxious oh you kind of like no to any to relax and kind of yeah. Usually the breathing. yeah that's trying to stay in the moment I kind of talked myself down or okay we're good, which is here we're just hanging you know think that that's that's been helping. But yeah I mean I mean there's just there's times oh I just got to do the breathing i'll just sit there and breathe for 510 minutes. than going out. and i'm starting to cut down on that as well. expensive. Today today was the first time I did in a long time. But yeah I mean I. yeah. I mean, I did a lot of walking in Disneyland, even though I had the wheelchair, we did do a little bit of both. With my kids. kids my sister and then my. My best friend from from my eighth grade. general consensus. is real good friends with my sister now so she went with this and. we've had a fun day. sounds good, do something we doing. Once that once the time changes that will be easier because it's still good start too early on here. me too. To blue star. yeah. But no yeah I mean i've i've wanted to pick up the dog and take me to the park that it's. been raining it's been kind of legalese lemon. cuz I know what I see when I go over there, I hear him crying and he gets excited when I get there, so. I want to make sure I keep keeping close to me. I listen to a little bit of a yesterday. Right now i'm focusing mostly to music, I just have music on when I when I do listen to stuff. Yesterday, yesterday I did I call like you know what I was telling myself yesterday that i'm going to devote like an hour or two to just sitting down and listening to the book. Today, and it's just a matter of doing that now, you know. yeah that's good children and programs, and you know. yeah but definitely I do listen to it and I it's a cool book, I really like what you're saying in there. Because. To the mind. yeah matter of getting them in mind and. i'm right now i'm waiting for the approval, through the workers COMP I know they changed my workers COMP read in the new one, I conscious horrible. horrible and it's just like now I got my lawyer doing, most of the work now because, with my first trip I could call her and she'd get things approved fast and everything was fine. They change my REP about three months ago, excuse me and. I haven't heard from her once. i've sent messages and then she didn't reply to emails and. And it's just like even my think I have a nurse caseworkers something. As she's reached out to her and she hadn't heard back from her. I really don't know. Exactly, so I just I just sent my. lawyer message this morning because I got a bill from UCLA for some X rays it's been three months, and they haven't paid it so yeah I figured if I gotta pay myself, because I don't want to be sent to collections and how my credit affected them anyway so. let's see what she says, but I mean everybody's been Okay, I mean I have you ever days, where you're kind of down but but i've been all right. yeah I mean I hate to say but being away has has really helped my mental health, I. yeah I mean cuz I just don't worry about it my more. to worry what she's doing what she had who she with this now. yeah. So it's something i'm starting to realize. yeah exactly what I do think about it, I think. that's what comes to my mind, knows. Everything that was saying, and things that were done and how I wasn't it wasn't good for both of us, and how. i'm being a part, probably I don't know how it is for her I haven't really talked to him, but I know that for me. it's helping. we'll see. If the techniques that you're giving me in the Academy to try that that's helping so. I appreciate it, and yes, I like I like to be able to talk to somebody and let this stuff out, and I know they. Just it's just here, you know. All right, good thing for me. I think right now i'm good. Try for me. Okay, can I do appreciate you. Every.</t>
  </si>
  <si>
    <t>hi. I know I was I didn't touch anything I think I don't know we just connected the line. I don't know. I think it was like I don't know because I didn't touch the screen it just like ended, I mean. I don't think so i'm trying I don't know how to manage the situation because I obviously i'm very grateful to be out of there like we're not where I was and yeah there was issues with my partnership that I was in I was because we were living together. And so I. I am on my own now i've been back, but it was like so traumatic and I was so close I was so scared I wasn't going to be able to get out because, like no one had the money or the resources and it was. And I was like just thinking in my head how am I going to fight this where, am I going to live what am I going to do you know. and Oh yeah but anyways i'm out now and i'm trying to like just manage everything and figure out where i'm going to stay what i'm going to do, like where i'm going to live like my family told me to like obviously like. it's not a good idea to contact that person like again, even though they're contacting me i'm trying to avoid it but i'm also. trying to find this place is like resources which I got some from. what's her name forgot her name i'm. yeah the one that was in our group, she talked to me. yeah I think they sent me some resources. I just like I. I don't know what to do a guy I think i'm scared to take the resources, I see like I know I have that. And I just need to make the phone call but i'm just like I feel so stuck and I feel like I don't I don't know what i'm going to do, and that and then on top of that it's just like. Like the medication and everything and then like it's just like and then I have somebody else one of my that moved in here. But then, because I needed someone to pay the rent but then you know turns out she didn't have the financial stuff either and she's dealing with her problems it's affecting me, so I don't know I don't know what to do. yeah and then you know I have somebody else who's asking me for help and, like other other people, and like I can't. do that because I feel drained completely drained out of myself I just got out of like a really traumatic situation, and people are expecting things for me and I like i'm not able and i'm not like I yeah i'm not able to to do it. Okay, even working at a job is like I mean I i'm trying to apply for jobs, but just like i'm trying to manage everything and it's getting hard and then the medication thing takes so much time and energy like I. yeah. yeah yeah. And I like cake i'm only worried just because, like i'm like is there cuz is there, like a prescription that could because i've been taking it for a while now and i've taken it like I said in the past, before, and in some ways it's so effective and, in some ways. i'm just wondering like if there is something better, or as effective, I of course i'm going to take the opportunity. yeah cuz I know like I just when it comes to just like losing my stuff or like. I don't know when i'm not on it i'm so much more distract i'm just so much more like my stuff is everywhere, like like my. Like i'm so this so much disorganization and then I forget my video what i'm saying it's like it's yeah. I was. I was like really freaked out when I missed the group I was like. And I think it was also the stuff that was affecting me around me like my you know, like situation of other people were affecting. I realized I missed in and I, you know, I was like really I felt really I yeah I guess it just it just happened like. Because it is my my. Water activity i'm like like my the way i'm hyper and the way, like, I mean like. I like i've seen I just like I could I could see the changes in myself that, like the medication is doing for me and have it in like I could see the way I was before. or, in some ways, and obviously some ways they're they're really positive like the mix is really positive, especially when it. comes to just like remaining calm and relaxed and like like handling the situation like not being so you know i'm saying and i'm i'm just really scared of. Going back to that and exerting so much energy and being hyper again, and you know what i'm saying like yeah. Okay. Okay. Okay yeah everything so um. OK, so my thing is like. Well, this medication, as far as like um I mean what do I need to be aware of just in terms of like. How would, I feel, because I haven't even started lexapro yet, because I was kind of I was making meaning. aside lexapro cuz I don't know i'm like I feel like i'm all it's almost as if seeming like it's like i'm self experimenting and i'm like I just want to figure out what it is and just you know. Like I guess yeah I don't know people have told me, you have to try things. Like different things. Do the time to work. So weird because it doesn't like like. I know in my like I know people that have taken it and they say the heart rates like you know becomes really rapid and stuff like that, but it didn't really didn't really do much it didn't really do that to me in terms of like. Unless it depends on which one I take, but it didn't it didn't I don't feel like it, because every time I go to the doctor and I took it, I think it wasn't it was my hurry was actually normal. No, no. Not as far as now, I mean. Like my yeah no I don't. weight loss is fine, I mean I have like I have eating at all so yeah I decreases a little bit of your appetite, but I also have a eat like eating issues so i'm i'm okay with. With that yeah it's not like a big bad side effect for me because I overeat. We be really. know the only concern I have is like the fatigue i'm going to like feel when i'm but i'm hoping that, like, hopefully with this medication because i'm going to be. Stopping one. Starting another one. That i've been using for a while. i'm a little nervous about look what's happening with my brain and, just like the fatigue, I feel, afterwards, or like i'm hoping that it will just like you know what i'm saying. All right, yeah. you're just gonna be able to pick it up, why be able to get it today, I do have to wait till. I take it every morning right. And as far as like productivity goes and everything I mean it helps with all of that it's like it's for ADHD right okay okay. Okay awesome I trust you yeah I um I think it's a good idea. Okay i'm writing it down yeah. OK. yeah yeah it's fine yeah I mean yeah I. I just need to be patient. Of course yeah okay bye. i'm Okay, how are you. yeah it's ar ar ah. mess it up okay. yeah i'm not Okay, I feel stuck and I feel like I can't get in control of my my negative thoughts that can't seem to stop them. And like I feel like i'm stuck in a situation and I don't know how to I don't know where to go to feel safe and like myself again. I think mental health, I think. I think so because I think it's mostly they're concerned about if i've had alcohol or not. Like that's like the main, at least for the group therapy and then like the. The regular therapist is kind of I think helping me with my relationship. But i'm not sure which program exactly. I yeah I think so yeah. which I have learned so long, but today i'm like damn wanting to go back it's been like few months, and now I feel like I want to go back to drinking again. yeah no. Oh God. And whoa yeah that's on. Your worst the next day. Yes. Why should I be kicked out my relationship, when I feel like it's, to the point where like i'm trying to leave, and I feel like I can't even I feel stuck just like stuck like I don't I think I don't have a place to go far away they're not in the same city. Okay, and. My friends, I mean they kind of stopped talking to me, since i've been in this relationship so or they don't think then aware of what's going on. So I don't know what to do, I don't know how to get out and I don't know how to like get on wi fi and like leave and like like start like I don't know how to get out because the more in it, the more I stand at the more i'm like like in this place in this mindset. Okay. And then i'm being convinced that it's not the relationship and it's just me. But like. yeah I know. And I just like is a pile of bricks on my like I feel like i'm doing this huge burden on me and I can't like I can't release it because it doesn't want to leave it just wants to stay and not listen to like respect my boundaries, so what I want what I like like. strong enough. To like. I don't know how much stronger I can be like I don't know what I need to do, inside and like I don't know like if I need to like like I don't know how much stronger I can be without reacting. And like being crazy. write it down I guess. A good reason to not support it, they have valid reasons I just I don't know how to like. warning apple they never really said that like they never really knew what exactly was going on, but they did just not like the person, they just didn't like the person so. yeah I think so. That you trust all. yeah. yeah. admitted and thinks that I have like nobody by my side and throws it on my face. Without eating without feeling I can barely know. Now i'm sorry and I just I feel like there's no escape, but I just feel like there's like like it's either yeah I do I find a way to get out or i'm going to damage myself and hurt myself like i'm aware of that, so it is like it's one or the other. it's gonna be hard. worse. Drinking yeah. Big time yeah. Okay. I think, maybe one i'm just a little scared. Like they're busy and they're like you know. yeah yeah yeah I guess you're right and I yeah she's yeah I. No, I yeah because I else but I need a safe place to go and I, and I don't know where to go and need someone I need I need safety. yeah yeah the resources. yeah yeah I had one son like that. somewhere where it's like making a worse like you're feeling feeling more and more sick day by day, this is not getting any better yeah just getting more and more sick and I can't work we're doing. it's, like the other person here, and it is it going on with their lives they don't understand, like the damage. Okay. I haven't really seen her in forever. she thinks everything is going fine. yeah I did. yeah I do. Usually wouldn't. so hard it's so hard. I did i'm grateful for like. My phone and being able to reach out to the therapists. hey and i'm grateful for you and, like you, guys being there. I live in a cinema near Santa Monica like in Santa Monica. So the. yeah it's not looking at the beach behind you and i'm thinking. yeah grateful to be by a beach I guess. i'm. I guess i'm yeah i'm like. I just want to feel and I just wanna yeah it's gonna feel healthy, but I guess i'm grateful i'm alive so. yeah it is. yeah. i'm a very like social person and i've been around people like I really like being around people are also I don't feel like myself. yeah a lot. yeah. it's yeah I don't think it is either, I think it makes you more sick or something I don't know. yeah yeah. yeah yeah. yeah and then it's like and they yeah I i'm not enjoying anything anymore like I missed enjoying life and Miss enjoying my relationship i'm just enjoying my like my plans my goals that I have, like everything feels destroyed, like everything feels like it's gone. yeah a lot of loss like I never thought I would like, I would feel that this much loss. Using relationship. yeah I feel like I had so many plans, when I when I came to Los Angeles. and goals and everything and then I just gave all my focus to one person. and paying attention in all my life support to one person that ended up just like. That it just ended up not working out and like. Right destroying everything, and I feel like I wasted my time for the past year. I got like financially like emotional emotionally i'm getting help which is great, but financially i'm like I didn't I cannot like I can work. Properly because of like how much damage has been done, I can't like i'm getting bad performances at work, so I got sent home, so I can't even like work to make my way out because i'm not stable enough and, like my job is like. it's they're saying i'm not doing enough, you know. So it's like. I don't know like i'm a case, maybe this is assigned to change directions, but then i'm like which direction should I change because, like financially I can't like go or financially I need to figure out another way. yeah and I was working like so much, and then I like and then I was moving to London, I had to you know, like. Like he didn't have a place, and I was so worried about his life and his stuff and I was like so so so like I was trying to be as helpful as I can but really it just backfired on me like it was just like. I wasted a lot of time. For someone that didn't even like appreciate, or even like. See like see their own behavior and see that, like their actions have like an impact and like see what they're doing that it's affecting like someone else like. mm hmm yeah cuz like yeah. And now I don't know how to like leave the situation like i'm trying to get out. And I know it's gonna be hard and I know there's gonna be times i'm going to want to like like I know emotionally it's like really, really hard and i'm aware i'm aware of the like the process is going to take that i'm ready to leave, and I know that I might like. Like relapse maybe if I, like you know be on my own again, but I think like it's still better than being in this like I don't know. yeah that sounds. I like that feeling yeah. Just like get out recreate and build new friends and support system like that's like the sounds is something i'm going to do yeah. Because I have to work. said, you made it sound so simple. Something I have to talk it out. yeah whenever I think about myself like in that like creating a new life for being around support system and being on my own I feel happier than I do, like in my current situation like I feel a lot happier. But then part of me is like what if i'm like playing myself what am I thinking it's going to be like this and it's not. that's beautiful. yeah. there's a lot there's work if you have to do, but it's still your choice you. yeah I know and I kind of know now at least I know what I don't want, but I know what I kind of what I do want to be like like they do. that's fine as long as I have the freedom. yeah and what I know what I need. huh yeah. yeah you're right you're 100% right I forget I forgot. yeah. yeah yeah like I like I yeah you're right i'm glad I reached out to my friend, because she reminds me of who I was before all this. And who I was before all this was like I was traveling and I was like teaching and I was like doing something I was passionate about I wasn't I wasn't stable and happy all the time, but I was still like focus on myself more. So. yeah now that now that I have a support hmm. yeah I was yeah I was teaching. But, and then I kind of yeah I lost a lot of things. But I mean it's now I have, I feel like I feel like yeah before I didn't have the services with me when I was going through all that so maybe with this like the services that I have now like it might be different. You know. yeah a positive support system in place which you can find like you can find in groups too. and yeah the. program thing. yeah yeah, how does the doctor without all. That criteria are the online. And do they do, they cost. Oh well. Okay, so yeah like I see. I see some on here. yeah and then do you not the offer like. I mean I don't know if the offer decisions, but when it comes when it comes to jobs and it comes to like. Just like finding a job or like just like maintaining jobs or any kind of like job helps does right hard help or there's there's someone like a. Someone that helps with that or knows that's something separate. Those those state websites, I mean they have job requirements that are like they do, they require like CBS resumes and. yeah. Okay. yeah i'm gonna i'm gonna get back to focusing just on myself. yeah yeah exactly. to fix my resume and to find like the motivation was she not only you have it's just sticks. And he's had to. yeah I was on medication and then I was been prescribed me my medication for the last two seven off medications for the past two days. Oh yeah that's I think that's why been like a. yeah all those things. And i'm like is something i'm gonna have to rely on for the rest of my life, and when I come off of it i'm gonna feel this bad you know, like. yeah. I was on i'm not next non next round, which is the one for alcohol I can't pronounce it. Okay, and then on adderall. This one for sleeping in. I think it's for sleeping and anxiety. doesn't work well, for me, so I tried hi hi so that each. Okay yeah those. huh. Know high drug scene. Just those three but there, I mean there, I mean, I know that is pretty powerful it's like really like strong so it's like when you're off of a feel it. yeah and just definitely like side effects. So, but when i'm on it obviously it's a different deal it's like i'm more. i'm more kind of like together if that makes sense and i'm like I don't like them yeah numbers last. My provider or my there was a problem with the prescription. Okay, like in my appointment and they didn't want to give it to me it sounds like my doctor appointment, which was today so and then she said she would prescribe it to me today but it hasn't been done yet. Okay yeah and then I told her that I feel like it's. Maybe it's more than just that it's one of that maybe it's a mood problem because I moved moved there, so you know up and down up and down like I feel like maybe there's something else going on. Myself depression you don't think it's anything like extreme I mean depression is really extreme but. yeah yeah you're it and then it's like yeah and it's also just a lot of anger that's been assigned me for it's also I guess in you're going out my partner but it's just like a lot of like anger they're just coming out bursts of anger. yeah. yeah. let's see another person might still not be over my skill to my silver that you might feel like i'm not are not there and then you feel that burden on you elect to fall, like. Okay yeah. yeah so let's try this. Okay. You putting in all the work. yeah i'm seeing the other prisoners into their. yeah. And that's okay. yeah yeah. yeah that's like the worst. You know. And just think of that and not let anything else get me headspace. yeah encarta means like i'm ready to do this and i'm like you know writing it down and then I just know that like. Just even seeing my my like I know, as I didn't do it that, but even so Dreading feeling of knowing that like i'm gonna have to see my partner again because, like he lives here so it's just it's so Dreading it's like draining. I love that. yeah on the beach. Okay, so what i'll do is i'll finish my gratitude list, and maybe i'll like take a shower or something. yeah yeah and then go in the mirror and list of affirmations and really, really, really like focus on those affirmations yeah. yeah yeah positive ones first. Well, get out of this. Okay, that makes me feel a lot better. You so much you're welcome if you need help again. yeah Aaron right is your name. Ellen. Ellen sorry. Ellen Ellen Thank you so much for your time.</t>
  </si>
  <si>
    <t>Tobias William chafee 738 39. No, I just ran out yesterday, and it was supposed to last me today. A leaner afternoon. yeah I was like a one one short or something I think I am short myself one, and that was because I was already two days in withdrawals. Okay Julie, told me because I had never been I mean it's my first time taking them. Through he told me to get better and if we had to accommodate or figure something out later. So it wasn't like I was taking you know what I mean four or five on Monday or something outrageous you know. Not the place. um it's actually called drug Mart. Okay, so did. good night okay. is okay. um yeah I don't I don't. I don't know what the big deal with everyone from the pharmacy to other staff at get your place I don't I don't know why every moment is being. I was your answer, because I knew I was short on medicaid you know I mean I knew I was at least a half day early on my medicine, but like even like you said she'd calling in a three day supply MAC on last Thursday, they won't even let them touch them until today are until. yeah until Monday, they told me I could come get him i'm like my doctor just calling me which I didn't need them, then. Right, he called them in and for my zoom meeting and then they're like well, you can have them until at least a day or two early. On from the date and she didn't date them until the 23rd and this that and the other, and then it comes to this date, and it was like oh yeah well, you can come get them tomorrow but there's only six of them here and i'm like wait a minute what. What the hell is going on, so, then I called you guys there and then. Everyone there didn't know what the hell is going on. Here and. And so. Even Sean are not talking even you know business atmosphere like conversation it's when you're not being heard. And i've seen you like you did something wrong when this is a learning process for me, as it is for my doctor who's trying to get me back to being okay. yeah absolutely and they treated me I don't know like I don't know i'm that's. Just not. For me. Okay, thank you um if there is some kind of hold up with discard this part on drunk more I think there's another farms here to here in town that maybe open any pharmacy in my town a client, it could be the other right over here too. I mean doesn't have to be drug Mart and just. let's cross that were decline you. awesome. All right. hi. i'm there okay. yeah. um nothing, it was just the whole situation with the the prescription Okay, so there was like like I was honestly my total mean I mean I was a shot. What was rolled out to me last seven days, it was my first run run subs again. The first couple days I was already in some serious withdrawals, so it took a little extra to get me out of that and I felt like I was straightforward honest with them. And that wasn't going to be an issue well the pharmacy held off a day or two from filling my script when they said that they were able to fill it so, then I talked to one of your advisors. And she's like okay well there must there's just a miscommunication and then I think we, you know we were obviously also worried that. You know, we want to make sure you were okay that you weren't just abusing them and this that and the other and i'm like no, it was in a store like today's the day that I should have had. Another strip for and i'm out, you know I mean or median strip and a half or something I said I was my first week in the program usually had a conversation i'd been on some before I was a couple days into withdrawal when I started the program things pretty straightforward, you know. And so, so I feel like i'm. Just hearing me and and we have a good conversation, and I feel like we're on the same page she's like i'm gonna go ahead i'm gonna call them in mclean and call them in. Just make sure you don't miss no more your meetings. I said Okay, you know the misunderstanding of the meeting was my phone at broke. So I miss back to back. Which as soon as I got my phone for like two days later, I had messaged your team and set up the reschedule appointments, which was for today with you and then tomorrow, obviously. here's where we are them so because me and the lady from your team wasn't on the same page and already waited two days to get my subs filled. And when I made contact with her and she talked to Maggie pharmacy and then re prescribe them um she prescribed them, six of them for three days so i'm actually sick again because my scribbles on Saturday. Well, they never. They never called me the pharmacy said that they since it was a controlled substance they could only feel at one time in six days. Right now for sauce in here a couple days sick because, which I understand where where your lady was coming from and I felt like after that conversation we're on the same page and I thought she was going to give me at least on my next zoom meeting, which would have been Thursday. So you've had 14 that's why that's why that's why Julian. In our meeting when we talked. that it should have been updated on file that I had moved my prescription to drug Mart inclined I don't tell. You like oh and you're like okay well if it's on the file then good and i'm like yeah I just got. there. So when when I had that phone call with her. And she called in that three day script to the drug Mart in my hometown she didn't actually add it to the file. And you turn around and sent my niece crypto carbo Okay, Tobias. i'm sicker than a dog. know I did not. A little I don't like to have smoked a little bit of marijuana. well. you're if I get off the phone my doctor they sent my script to do, Carmen. And now i'm sorry that was my mama. fan, no. Okay, so if you want me to be honest. is only. Okay. Well, you know sometime honesty, you know I always said that is the best policy, but sometimes it gets you in a bad place. Well that's. Why, I say that. trust, and trust that and justin believe, though, regardless of you say yes or no i'm still going to give you my end and which. So we keep going into this where i'm already a couple days shit. that's that's that's where we're at a bad place, I feel like i'm already through or into the process of getting through withdrawals, I think, to be okay. Okay, but that's where I fell short last week. Right now i'm not. An okay actually just quit my job, a couple weeks. yeah, however. Not. yeah yeah we can give it a try and see where we're at. um. sing yeah they shouldn't be all right. Okay um I feel like what if okay So what if saying. hey we say we push it, but the three is good for me in an over all sense. But isn't like treating my stomach and like you know I mean like my body and stuff real well as far as like the sickness or the headings and stuff and. Then, maybe even we'll talk about coming down off that's what i'm worried about three being good for me mentally and emotionally, you know everything else outside of the stomach cuz I know. yeah even sometimes a couple of them it really gets to your stomach sometimes. don't have the time yeah. 10 minutes before nothing 10 minutes after. Absolutely, I live like two minutes away from the pharmacy that. Service yeah i'm sorry. I forgot both and that's in bellevue hospital. Okay yeah definitely. Okay, then, what do they got to do there and they have people have worked which i've been. yeah. get done anyway yeah. try your bloody about happened stuff. Okay i'm really appreciate you i'm like I said okay so i'll be respectful if they try to give me any issues i'm. I just had a meeting with her today. kick them out and i've and i've and i've already had it already and I know. Right right. Any anything that you think they would know you know just a little bit more effort on their end to look into a situation to get it taken care of for you, because in the back of my mind, you know. You almost have to be brain dead knowing them and pharmacy meaning, Nice and you send me away with that what that's going to lead you. Recording and. I can get my video to go. You see it. They say. When is it exactly just like an evaluation pretty much. yeah many times, many. um. No well I do got a bit of a concern for whatever reason. which I don't know if you can help me with this or not, but maybe like after our session or Selma Maybe you can talk to somebody but i'm, for whatever reason, my insurance has no problem, paying for my. Second. Can you hear me still I think I don't know if my headphones oh. yeah okay it's cut so now it's coming out of or i'm just. Trying to say something so I can see if you're coming to my phone. yeah i'm still coming through there we go amy. and hold on we're getting there we're going. hey all right all right. Okay, so, for whatever reason, my insurance it's telling me that they're not going to paint for me to get my suboxone film today when i've already been out a couple days and but they'll pay for it tomorrow. yeah right and i'm not like real China prescription ends or refills and stuff like that, but like I actually have a son that I went to school with that works in a pharmacy and she's like. i'm not sure what's going on building your insurance companies trying to tell you got to come out of pocket. Which is just outrageous. Price when you know I mean the page and uh but for. You come get him yeah first thing my income getting filled and they'll pay for a completely cost what. ya know if they're filling regards tomorrow morning. When it Okay, I still. In the lady at the pharmacy said to call my my insurance company which is medicaid. United, like what is the United to socialism um. So I don't know so I just told my mom I said screw it i'm just gonna wait till the morning uh because I feel like by the time I get an. Answer Ahold of anyone, for that matter. A right getting enough for me so. Well, and that's the thing on the girl that works there said okay so since it's a controlled substance, you can only fill it. I think some once once within six days. um so vain the pharmacy was willing to fill it, why would my insurance. Before, no matter what day and I mean what, no matter what day they give it to me or. If they're breaking the rules, not breaking the rules, whatever Why would my insurance have anything to say other than hey you got medicaid it's covered. yeah you're. Well grinder that we know we got that one. yeah. Then we can cut it right all right all right. No man you're. My my grandma was actually got code right now and she's been at the hospital for the last week so. And you know she got the vaccine for the first round, but when you know she's gonna catch the second strange, and that makes. yeah maybe I haven't been watching too much news but. alright. it's not gonna help them. That works. Tobias chafee 730 at night. white. voodoo not. Two little girls. eight and five. Any military oh nine. Nine and five we just had a birthday. How she got me. For oh yeah on stage do. Ah, I was just working for as much utility service is repairing the power line towers that's what I was doing that's what i'll probably I don't know I just enrolled back in school i'm going to definitely get my certificate dragon i'll call the certificate. But uh if that doesn't pan out or pay the bills like it needs to have an opportunity to go back to that utility service job and that's good money. yeah I started to college yeah. I live in my grandma right. well. At. six. yeah she's seeing up there. And no. Because any help. i'm. Obviously need help with my own addiction, but um I also need to get back to. which I was just talking to my mother, the other day about a new fan Dr whatever you back on my. medication to to be a bit stay sober. When. Go. was never my thing. Oh man. When I got out of jail, I get released from jail back in November or no, no new years I have. At best yeah fucking any kind of major holiday or something like that mean your or your birthday, or some. The biggest or just became unmanageable. can probably within the first year, probably well, I can say, I still want to work, I still didn't do whenever you can probably. 2015 and let me comment. up and ask. them. yeah I should hear me. opiate stop for probably 2016 ketones. Well, I was up until April man so yeah everybody half gram gram. yeah yeah. All right, that was the get up as they get up and go kill myself on or john degree weather. yeah I mean. yeah yeah actually that was also how I call it my phone and I use that would make my perks with mine then bars. lorenzo's pricing. At a party try to realtors times. bought my phone each thousand 15. crystal man yeah I just started using crystal like like a. Like a year and a half ago me and give or take to here. Nice nice day. Probably. Four days after I got off the healing. So it's been it's been a couple weeks. yeah. Smooth Ivy. Ivy I mean i'll do it i'll do it or not do it every every way, obviously, but the preferred way, and when I do it the most of the IV. and never really my things I was too expensive, then we're going. i'm probably digital first time. Last time I did it. A couple years. mushrooms oh yeah well it's been it's been years since like my graduation time going festivals, the first couple years like 2010 years and. Oh yeah I smelled smoke weed every day. I started 10. Coffee I drink a monster wants and. i'm drinking pop or two throughout the day, though. McKenna mountain dew African, can you tell you man mostly. ever looked at the caffeine lame on here. Smoke smoke a. Pack a day. yeah yeah. nicotine is low. I don't doubt that for a second dude I used to be bad when I was younger i'm drinking so much between work that POPs in the monsters every day that if I didn't have my get literally like migraines that would come in and get out of bed like Greg a Popper like man too much. dance. I don't know a handful. Five to 10. But, but I was gonna say a. majority where. We actually all but maybe one where. program bill. But I never would stay past the detox process detox get off and then, as I got kids you know so back to back to work and take care of the things I never. gave myself the chance to action right. Last time I was in treatment it's been about a month give or take. rosina Ohio mean was a detox Center at the portage medical Center like like University Hospital, or something. yeah okay yeah good. Oh wow. For 27. yeah. Oh yeah actually. name them all, you name. It I bet because the muscle aches stiffness and. shit are so bad and I don't know, like my signing nerves getting bad now to or if it is just the muscles in my lower back that are just getting that much worse due to where i'm fucking. cripple if I don't take like a yellow pad or a hand for trauma or some I can't move anything I mean 32 i'm gonna be my body up so bad, then never know until you try to get healthy. Even worse, you know and, certainly, but. not get your get everything cold sweats the restlessness nausea on no appetite for. The worse. um. we're never before blackouts unless it was like a xanax blackout um but but lately, I was just telling my girlfriend This, like the other night lately i've been like. I don't know if it's a blackout, or what like sometimes it's like a. i'll just go like blank I guess and then like you know 1015 seconds later i'll just like come to to like where I was in conversation or whatever I was doing like it's like I lose it's like I. don't know sometimes like I you know, like I get stuck or something almost. it's weird and then like when when it first happens like it takes me a couple of seconds like i'm kind of like just like disoriented a little bit like confused I most like I can. No, no, no. yeah. ample time. Three of three of you. Sorry once I won't once or. Twice at the place, I was. Oh yeah yeah all right good. 18 months. thousand 15. yeah 15 to 16. Anything that you've been done. past or present, no, no. From now. Currently, what I should typically. I take Jericho from my bipolar I take. Oh no, no, no. All right, right yeah. know. i've been to the hospital couple times reason for colonoscopy. Because I have some bleeding testing or hemorrhoids. yeah. yeah that's the one I almost forgot about it. He said that I probably would have. A Okay, so I was supposed to have my follow up. With the gastro and have the procedure done. um you know, but I just gotten out of jail after being incarcerated for six months and. like an idiot I relapsed know, taking care of. My actually works in the cancer going over at five ireland's and. That it would only be like a 15 to 30 minute procedure. But just the thought of what they had to do, and there are sometimes side effects, and there are things that go on sometimes and. If I could deal with the bleeding for now, then deal with it. yeah not real not real logical, but there is a little bit of logic, there you know. And that's that's where we're at. that's where we're at right now only because. I have been in contact with my guests are Dr he reached out to me and said, you know, because when they went in there, whatever they said no. I hadn't seen any polyps. But you know he didn't say that was one thing put it off, as long as you want, but you are rescuing them turn into politics, which then is is. colon cancer. So. yeah well. yeah i'm able to get a dog. um I gotten a new one wrong. and got out of jail. and When I got. Out of jail, all my friends were up to date and I had you know 30 or 45 days worth of medication. And when you know within 30 to 45 days of my release and feeling good about life, again, I can do this without my medicine name, and you know, here we are, so it basically boils down to me slack and again. not making the name appointment to get my shirt. yeah I know. All right. yeah bipolar um I was diagnosed with depression, I can't remember if it was clinic on depression or if it was just some regular mild depression ptsd. And i've been going through like this sleep apnea think prior to the ptsd since I was like 13 years old and they like multiple times wanted to try to do a sleep study I mean getting the State for a couple days hooked up to machines and stuff and again just. Our work it out. I own the Agency septum. sleep apnea is once again. Getting my girlfriend said she'll catch me like sometimes like i'll stop breathing in my sleep and stuff. I should. Oh, I got. Come. uh huh i'm right now i'm 581 70 typically when i'm healthy more in the gym and sober i'm at five eight about to. Thank all that overweight, where i'm from yeah well, I mean it depends, you know what I mean like like it's like right. Now, like that right right. yeah yeah. say that again. yeah yeah. Know again i'm going to get on that, like a semi, in fact, when I got phone y'all probably see if I still can get something scheduled. hi yeah I spent a week in the psych Ward. A while because the narc me and. I didn't want them in our game anyone i'm bringing back So the first thing I said when are came up was why did waster an arcane amen. So. That gets you the real quick pink slip buddy. I wasn't like I came away i'm trying to fucking kill the COPs and then, as you know, i'm saying no i'm just in a bad place so you can save that for somebody to spend another day. yeah. Actually, like my dad brothers probably suffer from. Some. I mean. I don't know some some form of bipolar or something you're not going to get them to admit it's manageable for them, or so they feel like for their lives, none of them use drugs or so i'm whatever but there's something there. I come from a family of. Your man figure it out here man fix it here man, you can do it yeah no mental illness was never a real thing up until recently when. The family heroin addict just can't seem to figure it out. When you're not taking this medicine right. yeah um that was more so. elissa mind being. A drug use was having. drugging yet drug induced man yeah typically it's just like a short temper amongst all right. But you. I yeah all right. And behaviors no thoughts yeah. Okay. Oh no and then. days, no, no. In. Months no i'm not and honestly man it's been a few few thoughts uh you know here and there, throughout my lifetime. Okay, all right. All right. of now, there was. No, there. My dad was a. Little over the top. yeah. outside of that i'm learning yeah that's them, and that is abuse. me even mental abuse really you know. Different times you know yeah. born in the 80s and. i'm raised from a man I didn't have a father, so you had to turn itself into a man so yeah. little extra. don't like leaving my little asking. Never. live, but the one good thing is is ever since. Because me and my brothers my dad had five boys me and all my brothers had girls and then you girls soften them up and change them to having emotions and feelings. They make up for it in the grandparents. Which is cool hey I can appreciate that you. Did to me, but they can make it all that much better and. And some for my alright, I thought I could ask for a man I got. A little girl so. I don't know five or six times. are drug related. God, no. served all my fellow anytime a smear time probation time i'm free everything. got my license. All right, baby steps means that first time in five six years off papered man. free of charge. bear with me work with them and make the schema change. yeah my name, my name is Tobias but I go by toby. toby yeah. wrap up. know I know i've seen her on any thing he said. Oh, maybe i'm just not even paying attention on our maybe that was my initial was that mean like yep. All right. Okay, so now how. How do I know like where to go to doing them every week. there's an APP for every Thursday. So. Julie came. You, let me. know. If yeah okay. comments on it should go to group and they're like how you feel. Okay. Okay yeah. Less okay. More ready to be released out and touch ID. Like yeah yeah. I get it. Shocking IFA. yeah yeah four o'clock seems to be the go to time. as well. For me cow so you're in California. i'm gonna yes i'm on the east. I don't actually wanting to go. i'm one of my good buddies got green you're actually supposed to go into a place in Pennsylvania in Lancaster and then from there, we were going to go to a sober living house in. New Jersey. I am I know. A lot of farmers. Insurance purposes and everything else didn't exactly work out in our favor so. But yeah Jersey oh man. you're right there too right, you know right. Oh okay. yeah you know, been a little while since i've got a map to see exactly where. But really for. yeah brother sounds good. i'm asking soon. All right.</t>
  </si>
  <si>
    <t>Good how are you. yeah. i'm. I was in the. psychiatric hospital for two months. john muir behavioral health. I was put on the whole. 51 5050 to 70. Not at the moment. um i've gone to just about everything. um last week. i'm nothing anymore. um yes. I believe both. I attempted suicide. Like. I don't have any. I can't remember back when I was 24. know. isn't that suicidal. Yes. Yes. How many, I have one sister. I don't have a relationship with her. No. My home life. Oh yeah quite a few. i'm sure there was. being committed. yeah my grandmother my grandfather. To fill a void. Six seventh and eighth. Pretty rocky. Good very good. Together yeah yes. Yes, i'm it again. I went to four different three different schools, my first three years in school. No well. My dad was in the hotel industry. My mom was a stay at home homemaker. But she also sold. Basic yeah yes. We move down to Australia back up to the United States. So why. Colorado to a conquered to walnut creek to lake tahoe to Denver or breckenridge Colorado. A. walnut creek. Back to Hawaii. that's for sure, a lot of money. Cry mommy yes. My mom used to joke that every time she hung a mirror this one mirror that we my dad would come home and say that they were going to move. that we were going to move. So my mom just stopped hanging the damn near. Not that i'm aware. yeah I went to. University of Hawaii manoa my freshman year of college for university. Then, my sophomore year. I didn't do anything but cocaine. Then, my junior year I went to Irvine my senior year I graduated in March. A BA in political science. financial and legal. My divorce. Older boy younger girl. I don't have a relationship with them at the moment. Because i've been hospitalized so many times this year. And my husband truth don't. Currently. By myself. No, I don't qualify. Because the kids don't let me. Ryan still supports me. Okay, my husband. I went out on the front lawn with just a sweater on. On Sep tember third. i'm. cycle of beer, I need to resell on. The deluxe a team. I guess the dough oxetane. dude I go to group yet and see Sean Paul shauntel. thanksgiving thanksgiving. For the valid cycling here. Which one. Oh central idea I need that we need to. yeah they were here. um I don't really know what's helping me at this point and what's not helping me. um I just need to know how they take care of myself basically. yeah yeah I have a general idea. Okay, how long is it going to take me. My depression is fine. anxiety is a little elevated. we're smoking. that's bad. To freak out about money, though. way too difficult. Social security. disability and social security. SSI income. um yeah I was a trader on Wall Street for many years. I know. Okay, my primary care physician physician when I was when I called the 800 line. I think when I was admitted till by so. i'll be so. hospital. two men hospital, I think he dumped me. um yeah I knew my. I guess if I knew a referral source. I believe so. To you right. Okay that's how that conversation. All right, thank you. That works. yeah what's your job what's your role where are you. and your name is man oh. Okay 730. All right. All right, thank you.</t>
  </si>
  <si>
    <t>i'm Okay, how are you. yeah I couldn't figure out how to get one of these virtual background so you're stuck with my books but. yeah i'm sure it'll be good. i'll have to work on a green screen later today, most of the time I have my zoom's and they get to see everything anyway, but there you go, it can be distracting Okay, so I got your sheet. About true North worksheets. And I didn't know what values you meant like religious, political I didn't know. and I don't know, maybe you had a. um. well. Of. I guess sort of codes, how you run your life in a sense, you know. Little and big things that you think maybe others should do, but you certainly. want to be doing them yourself, though we're very complicated beings so half the time we can't do them or don't but that's that's another matter, and then. and You know, big bigger things that you think society should be doing like on mass we shouldn't be killing each other, I mean that's hopefully that one's a little bit hanging fruit, but. So I don't know was that specific enough or to be. Right okay i'm gonna I agree with with both. Okay, well, I guess there's. You know, but as as far as following let's say. A doctrine, for example, um I maybe there's a doctrine out there, that I follow, I certainly was brought up Catholic, for example, but. I don't follow the doctrine so. um but you know, to go with food, for example, I am a vegetarian, so I don't eat. me okay i'm the past scary but. So you know I don't know if that's a value is that. You say you're great you're like you have this belief, but you're not really following it in exactly and you're maybe suffering consequences internally or by society's. Okay alright, so I so i'm a Presbyterian and. I don't smoke, no, no, no smoke never did smoke don't want to smoke. I mean, I have some of those those are really easy you know. Difficult yeah. yeah that's you know when each of us run the world it'll look a little different right but. But but yeah and and or maybe it won't and will only put that. yeah I can't imagine making everyone to pass continue anyway, the. huh okay so yeah it's still. it's still hard to list, how you are, I think. You know. I don't know what a 90 day program is but. Okay. yeah it's definitely not working. yeah. mm hmm. And, and I guess. And what do you know what if you don't know how to move the energy or where to move it to. so well. i'm a pretty sad person. I cry way too frequently and so i'm going to say yes. Oh, my God Okay, I mean maybe the rest of the wrong question, I mean. versus you know versus. yeah. yeah I do those things. of changing that loneliness is not good, I don't see a great change. I don't see him a move to change and so. So when i'm feeling tired well, of course, I feel tired, since I gave birth to my daughter So there you go but let's see feel bad about yourself well mostly. yeah I do and then. Several days. yeah I don't know I felt like I felt like the answer was several days like I sat there all day thinking about my failure, I would say, multiple times per week, not a whole day you know you can't. The world comes crashing in it, you, you know you ride you can't think about yourself all day and I try not to anyway, but. Several times per week, how about this 20 times per week I think of myself bad about myself and think that i'm a failure to my family but it's not all day. Quarterly yeah and it might not last that long. And then someone calls me or you know, a dog barks and I knocked out of that thought. For my failure. No, they haven't, but I think that I instead of doing that they're avoiding me or you know, whatever other consequence, I think that's coming up or you know, like my daughter has anxiety why didn't I noticed that all of these years. don't know but I haven't. No one gave me a psychology degree to know exactly sentence sure. She she went you know we're working on it great parts great. because she suffers and I don't want her to. And if I noticed earlier or thought of something earlier Oh, please The other thing is, you know my neighbor my neighbor. said wow I think your daughter not, this is not bragging I didn't notice it, you know might be, you know highly intelligent I think she might be gifted i'm like she's four and I love her to death. i'm like i'm not sure she does, I think she might be showing up kindergarten teacher says the same thing, what. What I played with five year olds before. Net wouldn't have thought it wouldn't have thought I had to be told. So I you know where Am I. mm hmm. All right, I am it is bad parenting and you thought the opposite. With my shaking the thing and make it look like. Right sometimes that is the case. yeah. yeah. Well that's true. That is true, I don't think of harming myself but i'm i'm i'm in a or harming others as you asked me way back, but um. yeah i'm. yeah. I don't know. yeah well. yeah. there's that. Is. Tough to be lonely. Okay, but we're still only and we're still frustrated and angry. Ah. OK, well, I mean it's been a long time of this long, I have this loneliness feeling I mean. Last year, I had the. The therapist to you know repeat it back to me what I said, but the reason I went was this you know, so it wasn't working, and you know they're fair enough, but uh. yeah and it took me a long time to do it as it is and then years before then, you know you have here current strategies of how you were trying to like get around it. Okay, so you know i'm trying some of those so then i'm thinking and then and they're not working, but I haven't given up on them and then. So, then I think okay what skills, do you need to make the journey well definitely insight into maybe how i'm coming across so maybe that's why i'm not you know, am I coming across as aloof. You know don't need you, you know type of thing, and so, therefore, you know, no one calls, you know to hang out or do whatever and insight so that it kind of inside maybe I need to allow myself to be more vulnerable with other people so maybe i'm coming across as holier than now, God knows. And that no one wants, you know okay so then. Maybe i'm choosing people who are. You know I don't know more dependent. I don't know, but then you know with this, the vulnerability thing I have that predator versus brace so I don't want to be the prey so I don't want to give up. My well in theory, I don't want to give up my. I don't want to show my vulnerabilities just like you know the newborn gazelle and the African plains doesn't want to either so they'll be chased down by the lion you know. And that's kind of how I feel you know you. And that's wow. True, but not everyone in the gazelle hurt his his. His prey and not everyone in the lion. process is is the alpha. Well yeah I mean i've been. Throwing at you know random strategies, all the time. And so, oh yeah and I forgot there's so that we already talked about the metrics and I don't have any So there you go and then. Was the other one oh the vitamin D, which I found was point two, eight so. In the web, you know the Internet that are new God. You can find two charts you know 10 to 13 good or. Good you can argue about it but point two, eight means i'm really sort of. Certainly not deficient. Well, depends on the chart you look at. You guys chart i'm not in range, but the one for my doctor I am. My own doctor when we did blood tests in the summer. For my physical. So you know we can argue about it but devastated. yeah I went to I had a physical and we did all that stuff and then I did it again for you guys just the bloodwork. I don't know I eventually found them i'm not gonna be able to find them. Right same result. I mean, as far as the numbers. What was that one August. Mine was June. Okay, but here I am i'm trying to get in my audience i'm doing it i'm trying to do my little strategies here and one is you so. that's you. I don't understand why. Oh, I have. I can't tell you I mean, I presume, my insurance probably puts it into it, at some point, no doubt, I don't really know and then a. I don't I don't know like another one I have is join a book club which I did i'll just join i'll just keep reading books. yeah that's why I joined the book Club to do one a month. When I used to do Brazil. Going if I didn't actually talk about it. So now i've been in this thing a year, I mean i'm not going to stop some months I didn't get to the book I didn't finish it cuz but there you go I you know hey but i'm not giving up the ship, so I mean i'm not sure I guy. I actually joined the Church, which I think has my values, not Catholic but there you go and of course we have andranik so I can't do another zoom so when they go back, I can go back, maybe, and then I think so, I mean they have my values I think so what's The other thing that I. I had a list of people that I text every week every week I haven't listed on my kitchen I text him how are you what's been going on, you know the reach out. And I write 10 letters, a month. I can't tell you like, I thought, these up i'm like Okay, I could do these I can do these i'm gonna try i'm gonna try them so for a year i've been doing the book club and the writing letters well and two years the tech. The Church I joined, about a year before the pandemic so i've been like trying to recognize the problem and. and move forward to a strategy that you know solution at strategy. And i'm churning and churning. You know, in the same pool. So. Another cool club. Oh i'm in the same pool yeah. So so yeah you're gonna find that, because the Church. None of these people. Sure, I did the meetup book club for a while, but then they switch to zoom and I found another one that was meeting in person. shocker. And so. yeah so I did the zoom for. For about three four months with the the meetup one, but then this other book club agreed to meet like in a Park, so it can be separate you know. And so that one i've been with a year yeah I think the year this month. So. So, but none of these groups are the same people. Right, so you know that, so I feel like i've been trying to step in new pools. and So so it's like when you're divorced six times it's you okay not them and that's. that's okay so you're saying if it's yellow. It might be, it might be a duck yeah cuz i'm in all these things and. You know Okay, so I maybe I have the wrong strategy, maybe they have the wrong attitude. Unless you know Jeff bezos which I don't, but I could someday anyway, nothing hahaha but the but some of these, these are the ones I have now, but the Church, I actually joined four years ago. And I didn't. I think that I thought that I could. I could join one of their volunteer groups, which of course churches have a gazillion and that matters to me, and I would meet other people who that matters to them as well. And these people would become. Ideally acquaintances with any With any luck, you know more, so I. uh yeah so to me that the Catholic Church and you know, please don't be. You know insulted because we just have a we have and we'd like like but. uh is awful in so many ways, and so I couldn't I I resisted that even the concept of joining any church for the longest time. But I didn't want to try too many places and. I just didn't know how to. figure it out, I just didn't know how to figure out how to how to how to have a group, you know or a pool of people, you know, like when you're in. like an office pool like for you you're isolated now maybe you're normally in an office suite that has lots of therapists but or maybe you're not but you see my constant. You know I. I you know don't have a pool of people and. You know, like and when you join school or whatever so. But. Okay. yeah I started a meetup group and invite people that have whatever. yeah I mean it's not wrong it's not a wrong idea. Of course, and and the pandemic wreaked havoc on certainly myself, and I see that i'm in and made it hard for everybody else, and every time I see a person we talked to a lot of pandemic stuff and what we felt, and you know, mostly clients or. You know what whatever. So i'm. i'm just concerned because, of course, of course, the pandemic did this, but. In in most ways in my life i'm back i'm back i'm back, I mean i've been to a concert and you know, a play and. You know I just have to wear a mask and supermarket but otherwise. You know life's good well life's life. back. But all of this happened before, I mean. I i've been. In for a long time. I have to think of what I want to meet, I mean, I have no idea what I want to do in a meetup group, but I can think of something. I guess yeah. If I can find your circle that was headed. You know, but there are other people who are poor live in a different state from their family that they grew up with who have friends. Alright let's go back here to the north thing, what is the north east, west and thing about. What does that mean. yeah I understand the compass thinking to north. But, most people are either West south east. Okay. yeah I don't it's not I didn't join a Catholic Church. joins they have great value. And you know hey. Okay, so it's, not that I. don't understand, with the whole thing is so. esoteric I just I got I can't I think without without. You know what do you call it, maybe prompt questioning or I don't know that. I I don't know. I def I definitely did a fair amount of things right, but I think. What those two things are are so big but you know. The kindergarten teacher caught it and so that was early and that was good right so great so i'm i'm off the hook and i'm not supposed to be. An expert, since I only had the one five year old and I didn't have to to know that, like oh wow you know she's reading whatever in this one didn't. burn any age and they both seem you know lively and good, so I didn't yeah I could definitely talk myself through it and the anxiety not not so much because you know, looking back it was just a tad more obvious, but of course I mean I have my own Michigan then but um. But um. yeah. I, but you know, no one calls me. No one calls me. yeah they are friends or people that like. Ideally call you. At some lloyd's. Okay they're going through their own crap every single person for years. All right, sure okay i'm good. I think I slowly I don't have an expectation of other people all of that to me points to me not not to the others, not to the others. it's me. No who wants to ask that question and it's an uncomfortable question for them, but yeah. Well, I could. I am. What are they gonna say I they're gonna say. Oh no Mary i'm just busy like if they really feel that and they want to spare my feelings what are they going to say but sure i'll ask them. Well, you know how you. yeah i'll ask enough to maybe i'll get some long. i'll i'll i'll think about how to ask it. In a more delicate way. You know, like oh. How are you. How do you keep up with all your phone calls right. and It is, but I don't I want it i'm trying to. Okay. Okay. alrighty so how about how about where. will acknowledge that i'm I I absolutely know i'm not the worst person on the planet, because. We can both list a few that would would would qualify better I mean i'm far from incredibly far from the worst person absolutely but how about if I do things that don't. allow access and so therefore i'm either missing it or i'm subtly or overtly not allowing and then, how do I recognize it. adapt or chicken or not adapt change it. No adapting. all ages love their soccer coach except he kills you know, whatever. If I could, if I could get them to spill the beans and it would have to be me to change. But. You can only change if somebody said. yeah. right if I only had an audience that'd be great so I could ask even more of them. So there's there's The other thing that's getting the audience. huh. Now the problem what what. would be extremely helpful. Right so here here's The thing is, is. You know, we talked about these people I would get feedback from but i'm lonely I don't really feel like I have these people. You know that the people I text our clients and I text my family at home, which live in Massachusetts, so I would go visit him if they here I wouldn't you know I I think they do love me but they're not here So how do I. I would love to have a more you know I complained about the traffic but. it's you know you'd love to travel to someone it go into traffic if there was someone who said oh I can't wait to get to have you come over. I know traffic. Who is that person. yeah. me if i'm vulnerable than that's me. Okay. yourself here i'm telling. It is. it's crushing me. it's crushing me. Right now, without. It is it is depleting but what would be helpful, is if I knew how to make friendships and and. and have a friendship to you know say oh my God I wish my family was supposed to say Oh, I get it Mary you know you can use my shoulder, even though you don't have your brother or your sister. Correct yeah how do I do this. I was a crazy Gal working in the PTA. Keeping myself busy busy busy. yeah can have that. So now. Well, I don't know what that means in this case. yeah sadly that one, I know I know because now i'm not that busy and i've been trying to add, you know do things that my. occupied gauge not just occupy me. So um. So okay great and now, how do we do that, you know how, how do we get these things that are. yeah. right but it's the same Gal who, let me tell you right now I walk around my neighborhood people say hi to me because I walk around so much like at the dog park or wherever you know. You know. I definitely have you know the library i'm there I go I go I don't I get books and I don't get books, I get movies now but um. You know Hello see them it's changing that to friendships I mean this kind of crap i've been doing forever trying, you know I listed my things about the text and letters in the church and whatever, but I do these other things too, I am so out and about in the Community and I. What am I doing wrong within all of these little activities that I do, that I know I can't just have busy time I know this, this is that's done that ship sailed. That ships ooh I know that already. I don't know. yep. So now you are. Oh, I don't but you know, neither does the crying neither does the law is, and so this is, this is the other part. yeah but. But why can't I have friends here then here would wouldn't be so unpleasant. uh. I mean i'd like to think of them as friends, I mean we're all all our kids went different places, after elementary school so they're like. You know, we don't we you. That part I know that's the ship that same and PTA was example of where I hoped, I would find friends and certainly it keeps me busy. And so i'd like to think at that time I had friends, but why wouldn't there be overlap friends, I mean I see when you're five and your parents move or whatever Okay, but you know. crossover friends. I don't you know why, why do you have friends for five years are I don't know I know I I see we're ending and time to so where. find the right group, you know after after five years, so looking for groups if i'm looking for the wrong groups and that's me looking for the wrong groups. yeah I mean. It. Will it it wouldn't be bad being by yourself, I been by myself so much is that i'm always by myself. And I always feel very. lonely I mean it's one thing like I am I going to movies myself right good time to me that's not a failure and then someone said, really, you would go by yourself and everyone would know are going to do a show. and have a great time enjoy it it's that that's what it always is. Well, for a long time. This but. I think you are. For. just keep myself busy what was hiding underneath it, I was divorcing some who is hell. And so, and no one was hanging around then either because he was hell So why did I choose such a person, God knows. anyway. Oh yeah yeah. yeah dating spawn has its joys and rapture. i'm. Well i'm sure you hear this from many people really do dating sites is that we are that people. really want someone younger they could be any age, they want and that's true for both sexes, this is not a man thing, this is a human thing and so people will put you know, whatever age and then they'll really be eight, so you know. I understand, except that's that's rough I can't I really rather would. You know within my age group, maybe five years younger yeah five years younger five years old that's a good that's a good spread. But it's very common to. Have for someone a lot older to want someone younger and again it's I hear from the female. Articles I read on the fabulous Internet also so I know it goes both sides of that equation. alrighty i'll do a meetup. We don't know. OK, so those answers on the on the surveys, I mean I don't have you know alcohol so don't do that alcohol one or the substance my deal, but these other i'm sorry I know it's 431 so i'm. So just like survey when myself to fill i'm feeling better just keep serving. yeah survey till i'm better if you know i'll keep serving to learn better. Okay happy holidays.</t>
  </si>
  <si>
    <t>know. i'm doing okay got a cold. And I was around somebody that had coded so my grandkids had to go stay somewhere for a few days. To make sure I don't test positive for it. It does. But she doesn't have any any symptoms at all none. What her work, for her work and. came back positive so she was on quarantine and then it tested negative, a few days later, she came over here and our work wanted another one done and it came back positive again so we're thinking it might be a false positive. yeah symptoms nothing. yeah and. yeah cuz I was scared it's it's the one that almost died, with a coronavirus it says girlfriend so. We got really scared like. don't want him to get it again. Now that's popping up everywhere, I just want to stay in the House. I need to go to the grocery store and you had been forcing myself to go places they get out. Good. yeah it scared me. What do you tell me to work on that last. On our last meeting remember you said ain't one day ours, can you write down some and with everything that's going on, I am sorry, my homework did not get done. And that's My big one, is my anxiety. Over. between that and stay and sober Those are the two that I fight right now. be able to go out of the House without having to force myself days before. My kicks in with the spare the moment, too, but sometimes I can do it. antisocial What do you mean what does that mean. I just don't want to be around people I get scared. that's not me no it definitely is a you. That sounds good. i've seen I seen some of them wonder just like two minutes. know. What we did yeah I mean but not better yes. yeah. When you think about I was doing before and then. Long oh sounds good see. Local. Well, luckily, the other day I went he you know got things that I needed. You know she said that i'm just doing the quarantine with the kids away for a few days, so I could see if I test positive. yeah to be able to come back. In the past month to my grandkids have been in and out of the hospital already. All three of her kids have bad breathing problems. Well, you don't hear much in the summertime. at all about sickness until it gets pulled out. yeah I got both I got the booster and the regular one. No i'm just dealing with the thing with my mom her having that they'll palsy and it was also a stroke, at the same time, so. With my family me not wanting to really go around the whole family because of certain people is she staying with my sister, which means my family's over there, a lot, so that they asked me to come up there and hang out for a little bit with mom I kind of pull away. She slurs. And the main thing is she did real good, the other day, because my sister lives three houses up from where on that. I went up there and sat because everybody's moving into a House my dad bought before he passed away and they went down to work on the House. I sat with my mom she was actually able, with help to go to the bathroom which is not far at all the bathroom from where she's sleeping right now. And she actually was able to walk to the bathroom but the second time if I wouldn't have grabbed her like how you'd grab a baby up she would have hit the floor, she thought she had it, but she didn't. So he's got all that up there, she was trying to push herself and I was standing. You know, real close to her let her try to push yourself, because you read up on bell palsy it says the try to you know push yourself, so your muscles don't just give out yeah and she was trying, she was trying to show me what she had done an hour before I came. And she just couldn't do it. He was she was using the Walker that's I mean, with the help of the Walker but she still had fell. Her left her whole left side. High stays open, we have to close it down and put a patch over it. You know, it takes longer it. Even if it takes a long time she's got it she's I mean my mom's a fighter she's fought cancer like four times. Infection he said viral could cause it I did the doctor did say something about as simple as a virus can cause it. My mom's on all kinds of medicine yeah. I gotta give it to her losing my dad and then going through all this she's she's done better than I thought she'd ever do we all thought she'd give up once my dad died. she'll be 70. go along and. My dad died at 70 so. yeah and then my mom's family her side of the family, they usually don't make it too old like about 75. Really and cancer eats my mom's side of the family up. i'm doing good they have me on a an open staying with the doctor because they know my anxiety like when I can make it up there if they make an appointment it's hard for me to go. yeah I. get up and go, so we do a lot of phone calls. All right.</t>
  </si>
  <si>
    <t>Hello missy. i'm okay how about yourself. I like your earrings. This situation ship it I. It would never. Honestly, it was it's not ever it's just the way I want to look at it. You know cuz it's really me by myself, because it's a situation ship and not a relationship which is really a blessing. When I think about it, you know what i'm saying, because. The way he showing up is the way he gonna be in a relationship which is not. Oh yeah I. I scratch my eyebrows I don't have alone so excuse. I don't we don't celebrate. Oh, it was witnesses. Right yeah so it's not really a big deal. And that's really a blessing. You know I still appreciate the good sales. From time to time and different places. yeah you know good prices on things so that's that's a good that's a good thing. i've been Okay, I mean you know just i'm. kind of taking it a day at a time trying to checking in you know do my checking and I did a few I didn't do it every day. I didn't do it every day about four times. yeah so you know what just just i'm making it through each day taking one day at a time. mm hmm you know. And I guess doing a lot of self talk. Okay, and and like I said it's like a rebuilding because situations like this are are there to tear you down. And I don't know if I told you about this time last year I lost my husband. Like all that is playing like yesterday tomorrow is the day he went into the hospital. The 15th and so you know that has a. You know it's just food for thought, you know thinking about those precious moments, and then realizing that a person, a predator like this sees you and and that's what that's what they gravitate toward. gravitate toward a person that's like a wounded bird you know what that big a wound in me for somebody who's looking for that that's like a beacon, you know. uh huh yeah so yeah I got this book it's called. yeah it's a couple of more that this guy he is a he's an author, but he's also a Narcissus slash psychopath. Okay, and so he's giving you the. The real deal from. Their perspective. And he talks about narcissism as a protection and it's a. yeah it's like a you know, like we have the automatic response. Whenever there's danger present our whatever that system is goes into it doesn't stop and think it just. And that's how he kind of labeled the that narcissism or that in PD. The. The borderline personality. Not borderline but narcissistic. Whatever however you say it in in PA. or whatever you don't say it right yeah. About yeah. yeah so it's you know what it's just really. nice to know, and you know something that i've noticed, too, is that i'm doubting. What happened. The reality that's one of the symptoms of, and you know what I wanted to ask you. yeah if if there's a test for for complex. Complex post traumatic stress if there's a test that we could do, or something. yeah what is my diagnosis, by the way. This moment okay Take your time take your time. And can I ask you about how the groups are going. I want to be so bad. nope. Okay okay. yeah i'm probably under Oliver and some of the systems. Okay blake is a newer name. Post traumatic. OK cool so what's the difference between that and complex over that. And I. yeah it does. So um. What are some of the symptoms of. Post traumatic stress. The flashback hit hit you you like like is it like. Is it like does it come to you, like a memory. There moment. hmm. OK, so I guess so. So are there groups going on with for post traumatic stress people with that with trauma. I love groups, I went in recovery and that's what we did was groups. Okay, so we we. No i'm not doing meds right now with a doctor, no. And you know what I did. yesterday. I felt a little more anxious than I have in a long time. You know i'm i'm doing this wellness reboot right for 10 days and so we're eating different like clean eating. And like it was for the first time, you know just a. Just a feeling of anxiety anxious ness. Not that anything bad was going to happen. Just feeling like a little bit of nervousness. Like like your life you just a little nervous you the you know, I was like jittery it wasn't like extra energy like I feel great you know I got so much energy was like. It was different I even took a couple of bear aspirins, just in case you know it has to do with my heart, so you know. i'm not lie, I know what it was, but it was it was just a little different from energy it was just a little anxiousness. yeah little anxiety and it could have easily you know if somebody had picked me the wrong way or some I could it could have turned to the anger. mm hmm it was like borderline it could have easily turned to anger I didn't I didn't do a deep dive to see what was going on. So that was it could have been some type of emotion coming up, and my body feeling it or something. I don't know. Is there like an exercise that I could do when i'm feeling that way, maybe to do a deep dive and see what's what is my body trying to tell me. Now okay okay. Alright, no. Worries you. Okay, so you want me to read my. Okay, so this was this was my first one. Sir, oh no I got some more back here. Anyway, not a lot, though. I wrote check in at the top okay. The first one. Okay, so. Okay here's, I guess, this is my first one. Okay, I always have to put my weight loss and. Allow you know justin just to find out, you know what I mean keep it right here, and the date. And the time so. The check in I was, I was just doing something that builds me up this lady Adrian everhart on YouTube. went through a similar situation with a she calls the guy her art the artist what this guy did he abandoned her you know, at a time when she was her lowest and when she had she had lost a pet you know she was dealing with the death of a pet. and health issues, but the guy just walked out of the relationship after she had been in a marriage. and her husband, they were apart, but she said, they could have got back together, but because this guy came into her life love bombed her. swept her off her feet made all these fake promises and helped her move her husband stuff out of the House right did all this and and future fake egg like it was relationship and then. At this time, you know just dropped her like she was hot. um you know and so she talks about it, she found a journal a journal entry and she made a video about it. And so. She has ways of rebuilding you know little tapes that that are her process. To what happened. But anyway, it says her name check in ABC is to get him back and it's not really to get him back, but to get yourself back. to rebuild yourself and. The building work my questions. She as she said what a good thing to do is to ask yourself this question, and she was she had asked herself that question the way he is right now. The way he's showing up right now is this your dream relationship. Is this what you've what you've what you've dreamed about as a little girl. Is this what it what you envisioned. And if the answer is no. Because what you see, is what you're going to get. And that's reality, you can dream and think it's going to get better you can fix them, you can do this and that and that, but the reality is. What you see and how he showing up is what is going on. So I finished okay so that's what she says and that's what I asked myself, and so, then I said, thank you. Blank I know what I don't want in my man. Thanks to him, I know what I don't want. What are you know and so. I guess some work she asked is, what are the attractive qualities that he present. What are those things that that I kind of. saw in him. And so that's a question I would ask myself when doing. She has a manifesting a man, and so you kind of. draw you know you make a man out of scratch basically. qualities and different things that you would like, in your mate so is So what do I want and need in a man, and I wanted to add, I asked you, is there a test for CP I did that already, and so, then. Okay, so this is the other stuff I did I got the grass cut. In the backyard I Bible study did my exercise so so. And then, this I wrote fill up my own cup because I can't I can't. Nobody can feel my cup for me. I have to do the work to feel my own up and before I can give anything to anybody, I have to have my cup for so then. Okay, I asked myself and and I even thought about a book right I just thought about this i'm like because I was wondering what my vision of love looks like from childhood What image did I see and to me, what does love look like, so what what what I came up with when love feels like abuse. You know. When you feel comfortable. You know what I mean, in that I mean if you're familiar. You know what i'm saying. We love feels like abuse when that's when that's what you to you that's love, I mean it's hard to even think that that is a my concept. Let me admit, let me accept that that is my concept. And like when when a man shows up for me. i'm not i'm not available. You know, and when he's not available and i'm running after him and try to make him do this and that you know what I mean that's comfortable, for me, because that's what I saw. You know I saw my dad running and my mama chasing you know. So that's to me that's what love look. Like apparently. It feels like love, but it's abuse. So that's one that's one, and so, then another check in was December 5 where it was asking. She was talking about cognitive dissonance. And to stop lying to yourself, because I told you, I was having doubts about. What I have experienced in the last thing i'll say about nine months. That this man. This man pretty much some case hook. right around the time like my we had my husband's funeral. mm hmm and he was there at the funeral. And they're like and the guy that wrote that book he's got a video about how they how they capitalized on death. Because they are predators, and so they're looking for praying and they they enter through that trauma and in within that trauma i'm just using this as a as a metaphor, they hook through the trauma. Because they are not capable of attaching to you, so they attach you to them. You know they're not capable of love, because they have no empathy. You know. So with without empathy they you know what I mean the damage that is done even even in this little bit of period of time. The cognitive dissonance. Was damaging to my brain. It was crazy and i've been to i've been I look back on my life man, I have had so much time to do nothing like what I felt that day. mm hmm where it was uncomfortable to my brain, you know what I mean it it actually hurt my brain. yeah yeah yeah you know suicidal kind of hurt. You know what I mean just nervous anxiety all the above. But I hadn't been sleeping that's when I lost. got down to 188 I lost like. 8000 in a long time how much more time I got. How much time do I have, I have a little more time. Okay okay yeah so. yeah with the cognitive dissonance was one thing and then doubting everything that I have experienced you know thinking Maybe it was me, and you know. it's so fantastical and I will speak to anybody about it, I really don't Maybe my son i'll share a little bit about about it with him I write about it, but for the most part, it sounds fantastical. And if you were to look at this person. you'd never even even when the when he was doing the triangulation and the young lady came over here. And I told her how he was flirting. She said no, he wasn't no he wasn't she started and everything she said, after that, after I told her how I felt about him to. Her whole demeanor changed she started gaslighting me is what they call it. She denied everything that she had said, and her whole story changed. and say it wasn't what. What do we got. yeah what really got me is how. i'm like dang. Because that's heartless when you bring to people at that you know feel the same way about you. You know and you're causing this and being like I said, we were we were friends. Now we don't even speak. Well, you know and and and you can tell you can tell when when there's a break in the the friendship, you can tell when it's no longer the same. You know, and from what I understand they you know, like. You know, you can look forward to a smear campaign, and this is different things, and she would be a perfect witness. i'm sure you know what i'm saying, but but it's just it's just you know I when i'm having those thoughts of doubting myself, I say no, what happened happened and what he is he he is you know now what he's presenting to everybody else. that's between him and Jehovah okay. Because he's in a position of responsibility. You know, so there are consequences that. That perhaps may go unnoticed right now. But as far as in the eyes of God. You you know what i'm saying you can't you can't you can't you can't finagle him. yeah anyway, but anyway, it says the reality was. Here we have OK. OK. OK OK so i'm I was talking about cognitive cognitive dissonance I need to stop lying to myself, it says stop lying to yourself what are my beliefs to relieve the anguish, I felt the reality was number one here we have a single brother who is who has responsibility in the congregation. Explain. not married. Nor, in a relationship. Okay that's the impression you got a single brother. Now married morally. morally unacceptable in the eyes of Jehovah having a whole relationship emotionally it's like where Jesus talked about. Looking at a woman too long, you know, like what happened to. David with bathsheba. You know how she was out there bathing on the roof right. And he looked a little too long. And it led to him committing adultery and causing her husband to get to be killed in battle. uh huh but the thing was he was repentant after you know after it was discovered, you know, he was repentant. But still, it was just looking longingly at something that don't belong to you. And only in marriage. Is it yours. You know what I mean so. So that's where the cognitive dissonance came from i'm like when I came to the realization that there was a possibility to purchase can have a relationship. Without marriage without a actual person when you know i'm saying that's why I said situation ship with you could actually be trauma bonding to a person and in your heart in a relationship with this person. But not just you that other woman is feeling just as deeply as you and then i'm like how many others, because this person uses this it is something that he has to have so relationships are just that they, we are not people to them, we are objects are like like he calls it appliances. huh Okay, like a toaster or TV. Yes, you have no feelings no emotion, no you don't matter, in other words. mm hmm so once they get what they want from you, which is supply or fuel as he calls it fuel they either set you back on the shelf, or you know they they have cycles. They have cycles that are so it's like my son was saying is encoded in their DNA. You know. And people can write books about them. yeah yeah so so i'm going to read the rest of this real quick, this is. Our first check in Okay, it says okay without marriage morally unacceptable and jehovah's is OK so that's what I wrote okay yet he's, not only in one he's in to that I know and only because he brought a woman in my face. verse first with me and then second with the new supplier, which I guess is her or flying monkey whatever her relationship is. which I didn't know about until she made it known to me how she felt. Both of us just smitten with this man, and it was hard for me to hear it was hard for me to hear her talk about how she felt about it. yeah it was hard and then imagine, because it was so difficult for me, I had to tell her so she was stopped talking about it because I was on the person she could she could share with. My girl here both of us. Anyway, she was hoping for marriage to him, asking me to be her chaperone. You know I wrote about this. And there was there hadn't even been a first date with them, yet you know what i'm saying so she had future he got her future. yeah future plans, so he knows how she felt and how I felt human populated the scenario. To get us together. All of a sudden, she wants to come over have coffee and visit we were friends i've been to that up until I told her how I felt. All this, because he wanted to show me he had options or to one up me also this man, and the reason I say that is because I was doing adrian's stuff before before he brought this girl in my face right. hmm I have been 97 days, no contact. Okay haven't been in it, none of that none, I had I was just you know Okay, you know. mm hmm i'm done i'm trying to detox okay and i'm living my best life dressing up putting my eyelashes old you know i'm saying dress acute in Madrid and my stuff you know not looking. Trying to take myself out of how I was feeling because they want you to isolate and for your light for the light to dim in your in your soul, because they're vampires right they want to drain you. have your substance, so I was fighting against that by. You know, doing things taking care of me by myself, some flowers and putting them on the table, you know what I mean. I have yet to do some declutter work. So just doing things for me, and that was showing see and he felt me pulling away. And also. There was one incident. Where I what I was doing the wellness reboot before. I saw him accidentally because I didn't want to see him, but I went into the store where he is the boss, and so he this girl didn't know where the meat was and so she had to call them over so he came over and assisted me right. And in that event, whole. What do you call it the interaction a gentleman saw me in my beautiful top right because i'm feeling good about myself i'm building myself up. You know i'm not i'm not thinking about having an Adrian says, every time you think about them you pet your heart and send them love. Because they they're like it's like you're over invested in them and it's not equal, so what you what she talks about is there being like a Karma apple and the Karma is yours. If you want to take that Karma back so that's one way you send them love and each time you're taking your Karma back when you start pulling away, they feel it they feel it so. When I was in a store and this man complimented me on my on my top. You know i'm leaving his presence right feeling good got my earphones in got my music feeling good looking good you know got my toes done my nails done and i'm not you know what i'm saying i'm just feeling good about the nita today. So this man said that's a beautiful top you have on and these people are so jealous they are so. what's that word than me and us. it's like hypocritical but it's like there's a saying, good for the goose is good for the gander. There one sided. You know what i'm you know the word i'm talking about. know me and a lot of men like I can do it, but you can't. I can't figure, the word, but you know what i'm trying to say he can do it, but I can't you know so when he saw that man compliment me. There was like I want up him. You know and it's all about winning for them it's a game and it's always about control it's always about power. whenever they don't feel like they have the power over you, they have to do something to gain that power back. it's about manipulation power and control. and fuel. Those are the three things. And and it's it's important for them it's their life when they don't get that that validation of whatever it is that they have to have they implode. They. You know what I mean so that's priority that's why the relationships without commitment I mean you know, to have a whole relationship with a person, but then the NIH the relationship. mm hmm yeah. Why India, and it was so killer. Is that I feel some kind of weight parading a man in his face. See that's that that's the brainwashing. huh it's crazy, I mean I mean what people say is crazy monkey. yeah I go with you is to fight this and being able to talk about this is just one page I rich. But this is, this is what i'm going through every day. Just and right now, this is like day 50 to. Have no physical contact now I got it down no I can't like homeboy talks about there are six spheres that you cannot enter. One you have no control over which is in their mind if you pop in their mind because they Hoover. uh huh they come that's what he did when he when he did hurt when he brought her into my into my my orbit. That was a Hoover and it was meant to suck me back into. Something that does not exist Okay, so if you if you hover over me, what are you sucking me back into if there's nothing there. But see this is the beauty of the way he's doing everything i'm telling me he can deny so it's plausible deniability for him. If anything is ever brought to light say we go before a committee or something he could say I was, I was because they always play the victim it's never their fault, nothing is ever their fault. So he could say I was stalking him I was harassing him I was obsessing about him I wouldn't let him go, he told me he couldn't have a relationship, right now, because he got problems right. And so that's what I do that's what Adrian says to do before you accept their know, let them know that you're accepting their know you know, let them know. matter of fact. Anyway, i'll show it to you later if I have her stack of cards, but she says X accept a man's note because the man wants you doing this. And now having a life. And if. If they're on hold, if you're on hold for them. You don't want any other me. yeah that's the theory see that's the thing and i'm like that's why I don't I don't want it, I want my Karma back. i'm gonna send them love I got love for him, but I want my life back you know what i'm saying I want my options, I want to go out today or whenever I go out. And she says, except arrows from people even you, you are an arrow for me a feel good arrow. And when that man gave me that compliment for that blouse honey good I was like thank you. I was just wearing my loan cute top from Venus right. From Venus head my. head on my shoulders have my blue bra um I have to wear these big broad right like this. me go straps. But that's already was do. A show with their little shoulder. And I feel good I do my hair was done, I had my I think my hasselblad don't think I had lashes on my nails and I have my little song sandals on. Here you know what and you know what else he do it when we were talking now right because he's a chef right, so I was asking him about some recipes and different things about fish, you know what he told me because they lie like. He told me he don't eat fish. And here recently. He told me he do. As well i'm sad that that was the same day when he saw me when that suit and everything. He knows me up and down and he stared at my feet I. And then I was talking about the time i'm talking but i'm watching his eyes right, so he turns what time was it and you know i'm asking do you how do you cook your fish eat fish. Okay. Oh wow did you know I didn't do all that I was like. Oh, oh you're a fisherman, and he recently, he told me red snapper. Okay, raise snapper he was gonna go make some shrimp and grits that night that day because I went up to the store for some ribs but my husband was the real King right. that's how he got me cooking the real girl. And so i've now I don't know how to do ribs it want to do another, so I wouldn't that some already made. and got me two packs and so he put them aside for me, I just wanted to see him, so I just want to see and that's all the wounds and I went up there about my ribs and and got me Eiffel a voice and he just he's just like. Really media, but that was the last contact that was 5051 days ago and i'm counting every day. And after that, after that I call I asked him I said. No, I think cuz I called him because i'm doing all the work i'm doing all the work that's why he could say i'm stalking him or whatever, but you know what I called him just to tell them, I was taking a dance class that tell you about my dance class. I didn't. You probably it wasn't till you negotiate the war i'm taking pole dancing. yeah yeah and I am the I am the beginner beginner but you know what it when I told him I called him because I was excited right and I just want to rub it in his face look i'm not sitting around waiting for you. Okay it's like and i'm doing this, this is, in my heart i'm Robin his face in it right, every time i'm rubbing his face but i'm like I just called to tell them that I had I was excited i'm taking a class, he said, so I told him what kind of class, he said, what is the pole gonna do for you. laughing see I love all the time of like, as I have not seen, he said, what is the pole on do for you, I said ah well you didn't know like Oh, I said. 100 I say. He said, what is the program do for you, I said i'll just let you see a matter of fact i'ma let you go back and hung up. You know what is the problem do for you. What is oh God do for you i'ma show what the polo do for me thank you i'ma show what the pogo do for me it's gone it's gone it's gone free me of you that's what it's going to do. And you know just talking about is is encouraging because I haven't been like three weeks, I went twice did I did I go. mm hmm yeah went twice and I got me some new pay it's because they'd be doing floor routines honey I can't hold it been Mondays I could get on the floor and get up. But you know, like squatting on your knees and sitting on your knees, are you able to sit on your knees. Like on the floor. And you have your knees up under you and you sit now. Okay, so you haven't did lady yeah. The stretches are everything on strategies. yeah so i'm excited about the pole dancing matter of fact, just speaking to you i'm going to go ahead and book my my my class tomorrow, so I can go ahead and obligate myself. Because it is a good feeling those girls be having on thongs honey swinging around the pole Okay, yes, they knew I liked you go girl I mad at you. I went and got me a couple of outfits you know not like that, though I gotta be some biker shorts and I made me some some Jean shorts that to put over the biker shorts and I have my little my little top you know the longer talk with a broad top underneath. So i'm okay you got to have your legs and then I got me some of the stuff that make your hands stick to the pole. I got me some knee pads so i'm going to go in and go tomorrow night so you've encouraged me now Hydra. I said, your name right right. Okay, good yeah so you've encouraged me to go ahead, just just haven't talking has encouraged me and that's what it's all about rebuilding what was torn down I couldn't imagine being with a person like this for 10 or 20 years man. yeah yeah and isolating already. It is to be, and you know what the thing about it, they they do the people that are closest to them the worse and then, when you're out in public they're out in public this you see this whole totally different person. The one they show to the public right behind closed doors, you see this vicious this vicious person, I know I haven't seen the worst of it. I haven't seen the worst of it. i'm good, though. i'll i'll i'll let that happen for the fortunate woman, it will be his wife, that figure I figure when he gets older he needs to my wife is, but he can be he gonna be reaching for somebody younger. she'll be there to wipe his butt and do all this stuff yeah bless her heart i'm not mad at her. Not at all. hmm because it, you know what and that's just thinking. In reality. uh huh that's just thinking in reality, because. yeah you know if I was it and he's you know what he's told me he has mental issues. he's told me, but he didn't. yeah, what is your diagnosis and we spoke a little bit and he was saying, depression, he did mention depression well, a lot of times. Because this, the thing about it, this is what they say they don't think they have a problem, and when they do if they're pushed to it, where they have to go for for. Whatever reasons, you know, like if they're forced into it, or something. It can be diagnosed wrong, you know it can easily look like depression, because what the one he is he's the vulnerable he's the vulnerable the covert. mm hmm mm hmm we're everything you know. yeah. And like remember the story, I told you about him telling me that his wife died from a massive heart attack. Did I tell you, but. His wife. wife, his wife died probably like four or five years ago. In January. yeah he went into the hospital on the 15th of December and networking. yeah so yeah so that's that's how. that's you know what what when I found out. That this guy was a narcissist i'm like where's my. where's my you know they talk about all this little bomb time right where they shower you, you know they talk about if you if you ever I mean it's like. it's like falling in love and you're going on TRIPS and you're doing this and it's just the best time ever right oh my. God, I remember nothing like that. And so what I have found out is different types do it differently, and for his type. They do it with just the way he did with. Because he's a victim. he's the victim story his first wife cheated on him that's what he told. What is she she's my sister wife. that's what I call my sister wife right. Anyway, that's what he told her about the first wife he's been married twice. So the first wife cheated on but see what i've come to find out is that they project. They project stuff on to you so probably the one who was cheating, if any, was him and how I don't know it could have been emotional cheating I don't know, I have no clue and and you're only way you're going to get the truth is by talking to her. The one, the wife, the first wife. that's, the only way. And for me to he told, he told the girl my whatever. My triangulation purse person is he triangulate it later be with he told her about the first wife. And what happened with them, he told me about the second wife and how she died, you know wanting to please him that was what he said. And what they do, they even use that to triangulate you, because what they want to do is tell you how to add, you know they say oh. This happened, and this hurt me so bad, and so, then the person that's listening costs you feeling sad for them, because they are such a victim you say oh i'll never do you like that you know. i'll never i'll never i'll never do it to you all the time they're. messing with this. It you know what this is a whole, this is i've had them in my life. When looking back they've been there, but it was never as clear. To me, as it is now. mm hmm you know if I didn't have this clarity I wouldn't I wouldn't even think that much about it. But to see how he sowed how it just unfold it. Step by step, because of that DNA how it's how it's ingrained in their DNA the playbook all of them go by the same book. The DNA coding. Okay. At. yeah and it's difficult to rebuild because of that trauma bond that's the hardest part so. i'm so glad that you're here. To help me work through it really. yeah yeah. Okay, what day is that. Okay, let me, let me write that down, let me write. A piece of April. 28. Is that a Tuesday. Okay, with not. Will Okay, you have a wonderful enjoy the holidays and be safe.</t>
  </si>
  <si>
    <t>Hello. yeah it's Andrea Russia and my. birthday in February 21 1989. yeah so i've actually been on medication for the past 14 years. i've been on and off medication, but wellbutrin has been the medication that i've been taking for the past three years and it's been really great um basically I switched to medical. I basically lost my job during code and had to move back to my hometown so I was utilizing the county's free mental health and that's how I was able to get medication, but now that I haven't met a cow. I wanted to switch over to the services that are provided and so that's how I got connected with right heart health. I 31 previously with the county health that was provided, but they told me that it wasn't. Something that I could use. For like long term that I had to switch over. So that's why I wanted to move over to bright heart health. But I can give you the information for the psychiatrists that I had been meeting with through the county. So I got it through I got it through my site, the, the one that I have right now was from my psychiatrist before I was seeing my psychiatrist at the county I was seeing. I was seeing the my primary care, but they were only able to give me enough for like I don't know like a week, at a time and before that I actually had a job and I had insurance, so I had a different psychiatry's make sense. Not attempts just ideation. No. i've taken like lexapro have taken. what's that one. I mean that's not even all of it that's just what I can remember over all these 14 years okay. yeah just depression runs in my family I have Members in my family who take medication as well. it's my, and so my maternal and paternal side and then my mother. hello, I don't think my ads on my father's side take medication anymore. yeah just like to pollen and mold and dust. I might have really mild allergies to like walnuts and. there's another one. bee pollen. and there's certain like citric acid that I get allergic to and that's about it. um other than like getting my wisdom teeth pulled and I was younger now. yeah ever since I was a kid had like really sensitive ear, nose and throat stuff. Because my allergies yeah. pain yeah definitely have had like a lot of sensitivity in my stomach and need to be really careful about. i'm like eating spicy food eating greasy food eating too much sugar, because it gives me a really bad stomach ache. No like been times in my life. Okay yeah. I do get headaches I do get migraines but not not that regularly. Not not enough to feel like it's a problem in my life that prevents me from everyday life. No. Not me personally, but in my family yeah. Like I signed up for it, but I had so much, I was, I was working a lot and I wasn't able to be able to find a date because I was traveling a lot, and it was just too hectic so yeah. yeah. mm hmm. Like. I have a very healthy relationship with substances like I don't have any addictive personalities to anything I think my relationship to alcohol is like very normal like I think I have a drink like once I don't know every couple weeks like I don't really drink that often so. Cannabis happens like if I feel like painting on my roof, like all smokes and cannabis or like I don't really like feel like I need it it's more of something that I do hmm here in there it's not something that I have to have every day or every week even. So. The lobby likes stretches of like you know, six months, where I don't smoke so. What is that called. yeah I mean, I think I I tried it like four years ago, but it isn't something that I never tried again. No, I mean, I think I just drink like tea black tea. here and there, but. yeah i'm not like a regular caffeine drinker it's empty sensitive. I will say that, like my sleep becomes more sporadic when i'm stressed and so i've been working a lot and I find that. Like last night, for example, I was a week for an hour. um so that was a little bit concerning but I was able to fall back asleep, and this past week, I was traveling a lot for work and. I wasn't able to fall asleep because of my mind was just going thinking of all the things I needed to do. So I was only able to fall asleep like maybe like at one in the morning and I had to get up by like 730 so ideally. I like to get at least eight and a half hours of sleep to nine hours that's what when I know i'm really functional and I wake up feeling really energized, but when i'm stressed, I get like six hours. it'll either be hard for me to go to sleep or to stay asleep. yeah. yeah I know that nyquil helps me i'm like back when I was pretty insomnia, and or when I was having a lot of insomnia, and nothing would help me but right now i'm feeling feeling really stable and healthy and melatonin kind of helps but I know nyquil definitely helps. appetite scrape. Like from my family. or some friends to towards me or for me to another portal first do you. yeah I mean, I think that there have been experiences, where I was where I didn't feel safe. with certain people that I thought I could trust. But I haven't been raped i've only been like harassed and touched, but I haven't been raped, so that mean that's something that i'm grateful for. I noticed, there are times when I. I don't remember things that other people remember really well and I don't know. I yeah I don't I I don't know what that what why that is, but yeah I think that. It is something that concerns me, sometimes, just like. I don't feel like I have struck as a memory, as most people do. Just work, just like um yeah the amount of like last minute things that come up that are out of my control with work yeah. Oh yeah I do I do movement, I do meditation aroma therapy. walk he walks I take like hot baths. yeah all of those things are really helpful. I have a really great support system really strong. With with Brent her health. um I think. i'd like to continue. Taking the medication that i'm taking it feels like it feels healthy unit feel safe. I think a future goal for me is to not take medication, but I understand that that's a process i've tried getting off of it for the past 12 years and. Finally, just gave up because I realized, or like past nine years because I realized that it was just too hard to get off of it, but it is a goal for me in the far future. i'd like to work with a therapist with bright heart health if there are therapists. available and. that's about it i'm just working saving money and going to school, right now, so um yeah I just like to continue to support. I don't remember that. i'm it's under my understanding that I need medication to be switched over to bright heart. Oh yeah. And i'm is that something that's required of me. Do I have to meaning if i'm taking medication i'm required to also do therapy Is that correct. Okay, wanted to make sure I wasn't sure the therapy is required because I want to have a therapist or back to do it because i'm taking medication too yeah that's fine. Okay, do I have any say in like the size of my group, or like what group i'm putting or. Can you repeat that one more time. on Tuesdays. me check here really quick. When when what I need to start this. Only asking, because I have a job next Tuesday the 26. That will be all day. And I will I won't be able to attend therapy on Tuesday the 26 that's why. I think Tuesdays at 6pm is ideal for me. yeah. mm hmm. And if i'm unable to attend the meeting joy. i'm sorry. Okay. And is that something that i'll receive the Google invite for or Do I need to save that myself, you know. i'm. is how y'all. No, but I did I spent like two weeks in a very sunny place. cholesterol. What is ldl. cholesterol non. My bees are okay, all of us are okay. Can I get sent a copy of this to. Thank you. Okay. Okay. I think I have enough to last me through next month and that's it, I think I haven't checked the bottle and I know I have enough for at least two weeks for sure I can double check it. anxiety and depression were. uh huh anxiety depression 111 psychiatry out of all, I don't even know how many i've seen told me that he thought I was bipolar and other ones that I didn't think that. I think that I have a little bit of ptsd just from some experiences i've had abroad, but the main ones that i've received over the years we're just for anxiety and depression. Oh yes, but not not regularly like not not on like a weekly or daily kind of thing. Okay, I just need to be I won't be by a computer by 12pm it's the only the only thing yeah. OK great. yeah. that's fine for me 1030 is great. Okay, do you lead that. Are you the leader in that space, are you the group filter. got it okay. Okay, great. I think so, too, I think i've logged on once or twice before it's just been while. Okay. Thank you, you too.</t>
  </si>
  <si>
    <t>Am. All right. No, not really nothing really happened. Well, I woke up feeling tired and then had an energy drink, which gave me the caffeinated rush to get through the day. yeah that was. 13 1314 hours ago. It definitely has. Last for about five hours. Say that. I mean, today it is less because I am in a better place a couple days ago I wasn't but yeah okay. um I was in a all right place, maybe not necessarily really joyful joyful but like busy at home. And feeling tired and sat down with my I talked about this a little bit in group. mm hmm have. sat down and watched a Rom COM with my wife and just. Was depressed at the end of it. lay about lounge and not want to do anything that will be progress, progressive and helpful. No, I kind of just lay around and go for distraction. I mean it doesn't put me in a worse place just kind of keeps me where I am until I either snap out of it or start becoming productive and ease out of it. I do know about some coping skills. For me it's harder. To use some of those coping skills once i've gotten into that depression, because I just don't want to do anything. It changes I mean some things can just trigger me. Like the movie. yeah yeah. or my wife can say something that will just trigger me. Other times yeah it kind of builds and that's. That I can usually usually, when it's starting to build I can usually pick up on it and just steer away from it. um by working on, like some of my goals be working out. prepping for for college classes or or anything like that going out for a walk whatever. talk to me about that because I was taught that was a healthy coping mechanism, when I was younger okay. You could not express anything. Two degree. More along the lines of everybody, it was a very abusive house. yeah I used to I used to when I was feeling negative emotions, I have it, I would just dump them onto a journal, and then one day my wife read it and. Absolutely lost it. Because I would write negative things also about her in there just because i've used it as a safe place to vent where no harm would be done and kind of go on from there. It didn't go over very well, and she she just apparently had a very hard hard time believing me about it and. It was just a really rough time it took us a while to kind of. that's right. It we had several talks about it and took a long time for us to be able to work through through it. and It was just one of those things of. She. She tried to set rules of how I was to Journal and whatnot and just because of things like that it's pushed me away from it. yeah. yeah and it's meant for me. To be able to have that safe place to vent and it's not and that was just a boundary that was violated. yeah because because it was really helping me kind of work through some. work through some things and to being able to express those things and to realize that either I was dwelling on something that I could change that didn't matter. Or that. I was just. Beating myself up and I could in to be able to see it and be like okay got it, and now I can move forward and progress to going to a happier place. That yeah I would just do it whenever. i've even journal with her sitting next to me and. The always up until that point, I had a respected my privacy with that. By huge lot of emotions. and Both angry disappointed sad of her at myself at the world and yeah. yeah because because I. felt like she crossed. A line. Oh yeah easily for. At least four days a week. Go for it. um I have thought about that, and I have been considering of starting that up the only issue, I have no problem I don't like ripping pages out of things, I have no problem, throwing it away, though, once the book is done. Okay i'll give consideration to them. yeah. I think, so I think i've been getting better at that. i'm. So many different words. yeah it it's I don't know it's always hard to pick like the one that best describes what's going. I know. I would say copy at ease. at ease is a really good word I like that one. Well, I don't know about safe. comfortable yeah. um i've tried I try it and. For me, when i'm feeling gratitude, or whatever. I just don't want to there's to journal I just there's so many other things I would prefer to do than to do that. i've done that, a few times yeah. i've done before, to help me get out of being in a depressed state. On occasion, not always okay. I mean i'm up for developing new new habits. I don't know about. That one specifically. Of i'm trying to develop a new habit of regularly working out because I noticed, I was in a much better place when I did. Okay, but it's hard to do so right now. i'm. Just a lot on my plate and trying to manage it, I feel like I have room on my plate to to do so, but yet it doesn't I always seem to be running out of time. At the end of the day. i'm Sir, sometimes it is that. A lot of times it's i've just ran out of time and I need to go to sleep because i've got a wake up at four in the morning. And mean it's a regular thing for me because of work doesn't mean i'm used to it. enjoy it. I was for a while and the issue is like the next two weeks i'll be able to get back into that routine and I know I can, the problem is like the last couple of weeks i've had a weird working scheduled to that's allowed me to go home. And whenever i've gone home. My wife wants to hang out with me, especially the day that I get home. Even though it's time for me to really be going to bed. To try to maintain a regular sleeping schedule. She sleeps she's working nights. Now, and so she wants to hang out with me a little bit before she has to start work and. I tried to. make her, I want to make her happy and spend all the time with her sort of just going straight to sleep but. Okay, and there's been a few times because of that i've stayed up until midnight one o'clock with her and. For me that's a much. going to battle at 11 midnight, is a much happier place for me in waking up at eight and waking up any. me. seven or eight or more yeah. Oh yeah i'm getting up before a lot of people are up. um I just i'm working on doing it in a roundabout way. i've started doing haven't actually posted anything but i've at least been recording it. Of mean. of me when working out because i'm working out to with a goal in mind. Okay, so i'm. i'm recording that with the. Okay, but the I dia to eventually posted up on social media. How you knew my my goal is to do an iron man in 2023. With that being the first step is either. and late spring early summer to do a sprint triathlon and by late summer early fall to do an Olympic triathlon next year. I have. That was about three years ago now. In it felt pretty good I felt like I was handling everything that I was managing everything. I was going to school working full time just had a kid. And working out so. I felt like I was managing things well enough. But. It I don't know. I just feel like that's such an for me an important thing I feel like when I start putting a priority on that and making the time. That. i'm able to put things in better places and be able to manage time better and have more energy. It does dramatically. When I was working out fairly regularly only on rare occasions, would it be getting depressed. i'm knowing that, like my motivation my motivation to do things. With trying to get rid of my depression is like 10%. feeling successful but i've been able to accomplish something that that i've really wanted. It. Three years ago, is when I did a half iron man and shortly thereafter i'm I stopped working out. But being able to work up and. And do that I felt very successful that I can I have control of. My life and the things around me and that I can. I can achieve things that I go set out to achieve. And my wife wanted some me to be a home a little bit more and we got in we're getting ready to move. And then we moved. yeah, especially when. Should we then move to a different country but there's rarely felt like we did. While we moved from the Seattle, the Seattle area. To a remote 15 village in Alaska. don't think you told i'm gonna see if. I have an apartment in Seattle in my in my wife and I own a home in the portland area portland Oregon area. being more. Persistent about working out during the daylight, at least when i'm in Seattle. Because when I don't feel safe working out because I I like I a lot of what I do is to run. I don't feel safe running out on the streets. yeah. Fine, number of homeless people and having gone to bed a few times hearing gunshots yeah. Well, at home, I have all that. Though and I feel safe running outside at a dark out. The Seattle yeah so granted, I do have a gym membership, but that Jim is also like a 25 minute drive away. So. Not for the price that i'm paying. Why don't you there is. I do have agenda is closer that is free to me, the issue is there is toxins in the air and that Jim. yeah so. A girl. Yes, by my my bed takes up half the apartment. The kitchen is on top of I have a sink and then like my cooking areas on top of a essentially a captain and then, I have a desk and a chair. that's it. Okay, and there's there's no that that's as comfortable as this place is king as much stuff as I can comfortably have in this place. yeah and it's also where i'm going to do, the majority of my school work when I start up here in a month. i'm not excited about it. At all I i'm, to the point of where I really don't want to do it. And it's something that my wife really wants me to do. Like the next class I need to take as calculus to. I already scored low already filled it once and. have to retake it so. there's a small part of me, would like to but it just. I don't know what I would do with it, I don't have a desire. To do something with it my desires lane other places. Which mean and may mean that I should probably change degree programs to something that's more in line with my desires of where I want to go I just don't see that degree beyond helping me personally, being able to make me a more higher level person. I really want to own my own business, my own small business. um that I would really like to to own a firearms retail store. So. yeah she kind of pets me on the head of like that's nice Sarah there's go get a regular job. or make or make enough money to where you can start that up. So yeah. I know there's business I know there's business entrepreneurship degrees as well. which would be exactly in line with what i'm wanting to do. I haven't thought about it i've been trying not to think about it. yeah I know that all end up feeling panicky about it, I kept putting off the stuff that i've been wanting to just to start helping me to get ready for it, such as starting to study. And refreshing my memory on the stuff that I didn't do so well on. That way, when the class starts i've already got a kind of more of a head start to where I can be more successful. No, I haven't because she's very opinionated. Most of the time. sad things often to me also feel one sided, even though I may be wrong, how she how I end up feeling. How she respond sometimes puts me down. Instead of just yes, I know it can take an extra 15 minutes or a half hour to. To better explain or to explain in a way that I would understand why my idea may not be the best or whatever, but oftentimes just getting frustrated and not wanting to do that. Not wanting to have those conversations. makes me not want to be around. I have. It when we're going through that really rough patch I did. No really. Because I realized feelings. Generally, have a reason, sometimes I may have blow things out of proportion in meebo really emotional about something. or feel justified in my reasoning. Mostly, because I only have my perspective. And I was never given the chance to have to understand the other side, and which is something I would. I like to know is what what's your somebody else's perspective, so I can have a better understanding of what's going on. um well that's how pretty much everything in my family went. know, especially when you question, something you end up having your head bashed into a wall so. It is um it's something my wife says she's willing to work on. With me, are you asked it's one of those things of I just haven't taken the. The time to get it set up. already heard the call actually I just haven't. got things set up. yeah I. mean. there's also the added stress in our relationship, right now, of. we're expecting another child so. A while I mean we found out. When did we find out. He eating ish of November. Thank you. she's it's estimated right now she's somewhere between four to four to six weeks. yeah, so I think. Next week she's supposed to have her first like real real appointment. With an Ob gyn. Exactly how far along she is and what the due date is so. But right now, it looks like it's going to be July, something. You know. yeah and my wife. she's willing to to. Have me continue my current career, even though she doesn't like my current career. Well that's because that was more by choice not necessarily my job. She wanted to keep her job which happened to be in portland and so. that's why we're in this current situation that that was more by choice than anything. mean we'll probably have some a few rough patches here and there, with that, but I mean I kind of expected because it's us growing pains. yeah. yeah i'm. Just because it would make life easier does Dino bright heart offers couples counseling. I would appreciate that. So, being in being in the military. I actually go through try cares program and whatnot I just how I ended up with bright heart in the first place to where i'm talking with you, was because of. Everybody I was calling in the Seattle area just kept saying not accepting new patients now accepting new patients not accepting new patients. At the moment, no. In the past it has. Because it just seems it seems like a mountain of work, because it is. of taking a hard math course in seven weeks. yep working full time taking a what's normally a 16 week course and seven weeks being on the road for seven to eight hours a week going between Seattle and portland. And it's yeah. No. it's it's a lot, and it was hard because of doing that long long drive between Seattle and portland. of you know if I was even if if I was not ahead. Doing. Doing that drive. would put me behind especially once I got home. And if I needed for four to six hours to study my wife. was like hey I need you to do these things, and there was. Times where. she's made me feel bad for not doing things is like I needed you to really watch the kid or whatever it's like you, why are you saying these things you know where I am this entire time. In what i'm doing when i'm home. that's all right. It yeah I mean I could have put more effort into. doing it as well. Okay. He wants to drink. Problems it's not an energy drink. it's just sort of components inside the energy treat king. yeah no. i'm gonna be at work at 6am to make breakfast or two people. Oh. yeah. Saturday yeah the weekends, we serve breakfast at seven. During the work days, though we serve breakfast at six a m yes. But just might have a lot to watch on at the moment. or well, let me sorry, let me rephrase that what I have on my plate right now is good, adding school is too much. yeah. Okay. well. yeah. Okay. i'm. Not today. yeah I do just because able to. The conversation that we've been having is being given me confidence that I can hurt my wife, I just have to be. yeah when when I do approach her I just need to be tactful of how I do it of realizing. Being. Who she is. And how she best response information, so I can get what I The message I want to get across across without her becoming defensive. yeah I don't have any problems with that. it's. immediately for her becomes then. Where are you going to do, how are you going to provide for us in the future um. How why I really need you to to go to school, to be successful, and so on. So. it's one of those things of like trying to ease some refer fears of not quitting my job today. Not being kicked out of the. Out of the military, by any means so. Okay. I wish I had that superpower. yeah. yeah. It does. We do, and I promised to us at this time. will see group at times been very uncomfortable with so. what's hard for me. yeah I mean I have, I have other issues that group as well, so. In group probably not mostly because what makes me feel uncomfortable is, I feel like i'm the only one of my gender in there. I feel a lack of having even a remote connection to somebody of like the a commonality with someone. i'm not sure i'm I know everything just changed with this group. I know when I. First, did the group there was another guy in there, one of the one of the persons who was facilitating was a guy. Is but I know all that chain so i'm willing to like write it out for the rest of the year. I see. How things go wrong, maybe I will become more comfortable with it. Okay. You too. yep. You too.</t>
  </si>
  <si>
    <t>Hello. I checked in. yeah I went to compliance or I went to. I went to the clinic and and check in and so i'm. I think yeah no problem I. No worries. well. um it's going it's going really well um. I you're actually making progress, however, my body is still giving me trouble. I just been getting really sick like it's just been frustrating like i'm after palm springs about a month ago I got really sick really, really sick and I think it's just like airplanes being I went to a nightclub all that stuff um and. So, then, I recovered from that and then um, I think, because I was like being sexually promiscuous I got stuck again um and. And I mean and I felt like knocked on my ass like I went to urgent care and thought I had like. A strep throat. And I got tested for like all the STDs and stress and everything and I didn't have any of that so I just had like a wicked sore throat um and then the day that went away, I will come with this eye infection. yeah so. i'm just like frustrated because it's like I kind of want to start like you know, making I want to start being more active and like more lean did at work and everything and like i'm i'm just like exhausted like i'm just tired like. yeah so like my is like all I want to do is sleep. there's yeah. yeah I really didn't need sleep. yeah yeah, so I think i'm gonna i'm I think i'm going to like. Take some sick time off of work because i've been like kind of like half in half out. um so I need to take some sick time and also I just I need to reply to this dmv things super quickly. i'm sorry about this. Okay, I. hate to have this overlap with therapy, but i'm trying to get my new car registered. My cousin gave me a lexus. Oh air yeah. yeah, so I am. very excited, but I also need to get registered so. Thank you i'm so excited I mean i'm like paying for it partially um but i'm getting it for about like half of i'm buying it for like about half of what it's worth. So i'm buying it for 7000 and it's like definitely worth like at least 14 15,000. if not more so um yeah i'm like yeah i'm very, very, very happy, and I mean the only reason i'm getting a car is because. I found out from my landlord that they did have a parking garage available for me in San Francisco which is like the what like wildest dream come true of like having like a you know rent controlled apartment with a garage to park Alexis and you know i've got my dog and. You know i've got my space and i've got my job and i've got the park and yeah I mean ever since like I accepted God into my heart, a couple months ago, just getting. yeah yeah. 23. that's great that's great. That is yeah Thank you so much, and like this week I feel more like open to like receiving not a little bit. Because like it's taking a lot of. it's taken a lot of like faith to like stick to the plan. it's taking a lot of faith. That like life will work out and be you know, interesting and meaningful and kind of worth it um. and So yeah um it just it just is a. yeah i'm trusting it more, and I mean I think like that's I mean so. I. I actually um many months ago had signed up for a guided ketamine therapy. experience. And I met with a psychiatrist who like reviewed my char and all that stuff and so that i'd be a candidate for like treatment resistant depression. And ketamine therapy and I talked about it with my sponsor and like got his blessing. And so after like kind of months of preparing for this event. I actually did my my ketamine journey yesterday um and like I actually had another alcoholic like guide me through it um and so that was really powerful um so I got to kind of like bond with him and then I went like through the experience and and I got a lot of insight. And I got a lot of messages. yeah so basically I, so I do through the service called mine mind bloom which you can look up it's a virtual um it's a virtual like psychiatry kind of like treatment um thing and they specialize in ketamine therapy. And so you know back months ago, even before bright heart, I was so desperate to. Just like leave no stone unturned that like I. I signed up for the service and then I started bright heart and then I got approved by a psychiatrist from mine bloom to do the treatment um and. But day, so they sent me ketamine and I actually like sat on it for a month and, just like thought about it before doing it because, like you know ketamine is like. it's like a controlled substance and I felt really conflicted about like working on sobriety and then also like. Trying this like type of like you know mind altering therapy, while I was like also trying to like work on my sobriety so like. I basically like had my ketamine sitting in a corner of my house for like a month and I just like pretty much just it I just had kind of out of sight out of mind um. Until I could get a little bit more stable and then um so once I felt kind of like ready basically like this is, this is the process, so what you do is you, you take a dose of ketamine. And for me I just did it like sublingual Lee. And what you do is like you set an intention with a guide before the experience and so, for me, I like set the intention of like wanting to cultivate more self love. Wanting to let go of the past, a little bit um because, like that's that is really hard for me to do is kind of like let go of the regrets and just like. take a deep breath like live in the present, so I wanted to work on that, and then I also really wanted to work on kind of like. Accessing a little bit more of like a higher power because, like i've tried to really incorporate that until like a. So i'm like I want to understand like if there's something within me that can kind of feel a bit of a like a higher power and so basically what my experience was like experiences can like really very. um very differently, like across different people and different brain chemistry, but basically what happened for me was I was, I was pretty consciously aware actually the whole entire time so. I was in a state of being tranquilized um and. kind of like dissociated a little bit. And I entered a state of like. I guess like relaxation and deep contemplation and. Then I started going deeper into that states and my and then things things started coming up like emotion started coming up. So the first emotion that came up was like anger and frustration, because i've been so frustrated by like feeling like I don't have access to my spirituality and God. um you know that i've been na and like I haven't felt connected to a higher power, and so I was just like kept asking like you know. what's the point of all this, like like you know why, like Why am I on this planet and why are we all here, and you know, like is God even real like, and you know really questioning a lot of things and just basically like kind of like metaphorically shaking my fist of the sky, so to speak. And then I got like a huge amount of emotions like up into my heart and then all of a sudden, out of nowhere I started like bursting into tears. Like just like he doing he leaving and it almost felt like vomiting or purging and um. And I was almost like consciously aware of like there was like there was a window open for me to like get this stuff out. And so I just kept pushing and pushing and pushing and pushing. And I know this is a graphic but like I don't know if you've ever like well, I mean i'm sure you have, but like. When you throw up sometimes there's that moment of like you could either kind of like try and catch your breath, or like trying to like let more out. And like for me like it was like more like sobbing but, like, I was trying to let out as much as I could, because I was like. Like here's my window to like let all this out, you know in this state, so I kept, just like pushing and pushing and pushing and pushing and sobbing and sobbing and sobbing um and then I kind of like calm down a little bit. And then I got some I got some decisions about like some things that I think my body wants me to do i'm to like he'll um and one of those things is wander. that's the biggest thing that, like my body and mind wants to do. Like my body mind, they just want me to go out into nature and squander that's all they want like that's that was like the message I received was like just go wander just like be a wandering spirit out in the forest just take myself out. And just. And just explore and wander and just be a spirit and just be a spirit to all that I encounter and just you know be my spirit just be. Who I am with no mask to like all that I encounter and just go, just like just go walk around just go beyond the world go wander around, and so I received this like instruction. Not to wander and so that's what i'm going to try and do is i'm going to try and like go out into the woods more gone more hikes going explored. i'm thousand thing I also got to see like my inner addict i'm who's very, very skinny and it like kind of manifested as like. Someone from like a previous life it felt like I was looking at like my previous life, where. I got this message like this is what you were in your previous life, even though i'm not even really sure I believe in that, but like that's how it came up. And it was a very, very sick skinny person and I almost feel like that's why eat so much is like it made sense to me, I was like oh like this is why eat so much is because, like. I feel like I feel sick like and I and i'm like filling myself with food almost like as if I was starving. um so that came up and then the most surprising thing honestly was um I also kind of like realized that like I can never forgive myself for being the person I am unless I forgive my parents. And this was the first time, and all of that anger that I was like the first time that I thought in my life like maybe I could actually forgive my dad. wow so a lot happened and basically like this it manifested as like. This uncontrollable crying and then kind of these like these, like little images messages nothing like nothing like super psychedelic like it wasn't out of control, I wasn't like like I was there was a part of me that was very consciously aware like I was watching the movie almost. And it was it was very consciously aware. And then I woke up and the ketamine totally faded, and I was just like back to myself and then I was just here like I was just like totally back to normal um and yeah, then I like I like ate some ice cream watching TV what a like drove my car around and um. and had a great time like it was great. yeah it was, it was because i'm i've needed a lot of help lately with like trying to access like what it is like my heart truly wants. You know i've had trouble figuring that out. And i've started to realize like there's a lot about myself that I don't know. I thought I had myself figured out and like now i'm realizing like I really don't like i'm surprising myself every day with some of the things I think and do and say feel like I. yeah I think I know, like the tip of the iceberg of myself. So. yeah. yeah because the last time I got sober. It was very, to be honest with you, it was very much ego driven. in the sense that it was like i'm going to be silver to prove that I can do it. And i'm going to lose all this way to. Prove I can do it. And i'm gonna you know run this marathon and get this job and. Get the boyfriend and have the sex and blah blah blah, and it was all I feel like it was a lot of like ego ego ego and it was like an amazing learning experience, but like. There wasn't the level of like acceptance, I have now I was like I. If the like construct of an addict and an alcoholic or a real thing then like I am that right like you know, regardless of what it's called in the DSM or what it's called him, like the rooms of a like whatever that is like I am that and like I didn't accept that before truly. And even now my ego comes up and will say you know through so many times, where you had a couple drinks and it was totally fine you know that's what my ego will kind of come up and say to me. mm hmm. When those. mm hmm. yeah yeah. And I also think that, like. i've been so I was so hung up on like. Comparing what was different about my drinking, this is, and this is something I hear in speaker tapes because i've been i've been consuming a very large amount of alcohol Thomas. tapes i'm from conventions and stuff like that, like, I honestly it's like very keeling to me it's like one of the biggest part of my recoveries is speaker tapes. Honestly, they are as important to me as meetings like anytime i'm cleaning the House or taking a shower or. walking banjo it's like i've got i've got an alcoholic in my ear like experiencing you know sharing their experience strength and hope you know um and so um. You know a lot of sometimes what they'll say in their recovery was like they were looking for the differences. And I think when I first tried to get sober I was looking for the differences between my recovery and alcoholics anonymous. Because I didn't want to be that I didn't I wanted to be better than an alcoholic. yeah. And I wasn't I, and I. I think I was in denial, you know. um. You know I and and it's taken a lot of like here it's taken a lot of i'm not necessarily humility, because I, I have known that i've been i've i've known that i'm different than most people in this respect i've known that for a long time, but. um. it's taken the biggest thing is taken courage. To like really actually take the path that I need to take. because that means admitting that you the group of alcoholics that you that I meet with like I am them and they are me like it takes admitting that and like seeing people suffering with addiction on the streets of San Francisco and looking at them and thinking like we're not so different. You know and and taking the courage to say like. You know it doesn't matter what it's called anymore i'm like i'm an addict i'm an alcoholic i'm whatever it is that. Is that you know and that's that's just it's just what it's just what i'm learning in this lifetime, you know and that's been the scariest thing is to like do is surrender is the surrender. surrender piece of it that's the word that comes to mind, so I remember, two years ago I would hear the word surrender and i'll say. That came. it's hard like I mean. There are days, I want to check out. ya know dark days, where like. I just don't want to I just don't want to be me, I want to take a break from being sneaky you know. yeah yeah, and I mean many, many different things, I mean alcohol definitely drugs to. Drugs for. yeah you know I would I would be so high on speed that my boyfriend would come over, and I would feel nothing for him. Not even like like it was just like I was just like I just wanted him to go away. yeah. You being exactly yeah and I remember like that was scary of like cuz I I had this little piece of consciousness still still there thinking. Why do I want him to just leave, so I can buy alcohol and take drugs. Like I remember thinking like. that's a little weird that i'd rather hang out by myself with a bottle of wine and a bottle of at all like. I remember thinking like oh Okay, this is like wow I really, this is a new it felt like a new like Oh, this is a new one, like this is a new um darkness that I have not experienced yet. And yeah I mean even I mean it's it's really like i'm really seduced i'm really seduced by drugs and alcohol like i'm very seduced by it i'm very seduced by i'm taking a break clock I mean clocking out. No that's my. um. And so I think I need to know, I think I need to like be more gentle with myself and like take you know and honestly like just take more breaks throughout the day, where I lie down like I was like a couple days ago, like I just laid down for a while it's like. Take a break, take a break, you know because because my foot on the gas like my ego my addict side, you know that part of me that's trying to drive the car so tightly. is exhausted, and like. You know. i'm sick physically sick. that's so sad. mm hmm yeah. And then the other thing was you know my sponsor told me like that's when you need to like share at meetings and I did share last night and like it did help like it really did help like I felt like I got I was able to like get some of the pressure out of the pot, like, I was able to. get some of it out by sharing. um so. That was that was really helpful. And I didn't I didn't really think. I didn't really think when my sponsor told him to do that. That like sharing and a meeting was was going to be. relieving, but it was relieving it was relieving and that's what a lot of people in a say, like they say you know, like you'll get you'll get relief in meetings like if you go and you share that's why people go every day. Yes, because, like they need that every 24 hours like they need that release. You know. So Oh, I have to let in mail person real quick one second i'm still on audio, though. um yeah sorry about that I. Let them in um. yeah so um. Anyway, um yeah so that's kind of like the main updates and I think I just got to kind of talk to. My interim manager at work that i'm like this, this quarter just might not be quite as astoundingly productive just because, like I need to tell them like look I feel like i've been sick for like a month like I just feel like i've been really like unwell like. And it's it's been it's been weird to like be spiritually growing, but then like physically ill. yeah yeah. Well i've been i've been getting like actually sick more often like i've been getting like more colds. Like i've been getting cold sore throat and then obviously i've got this like I infection now um but you know I mean it also I think it's like because, like I. You know i've been i've not been like feeding myself good food like i'm not been feeding myself like plants and fresh foods and like vitamin rich stuff and like. You know and and I do, I do have weight to lose in order to like be healthy and so like I like part of that is like. You know, except where I am with my body, so that i'm not being self hating right and and but at the same time, like in you know, one of the other things that came up for me was like I want to eat more plants. You know that came up for me in my in my journey into my subconscious sub conscience, you know that came up was like I want to eat more plants. And I I mean I really you know it's it's all kind of connected in a way, and like I know like you know. If i'm eating a lot of green and meeting a lot of plants and i'm eating eating some fruit and and getting outside like those things like. Like you know right now i've got all this food that's like not healthy for me and it's like it's in my body, you know and it's not my body's not flowing. I also haven't been exercising i've been doing yoga so my lymphatic system has been stagnant, you know my lymphatic system means movement in order to circulate throughout the body, it doesn't even pump itself so like the only way to move your lymph fluids, is to move. So i'm like. Honestly, like yoga is probably not going to like big it's not going to cure my cold all the time, like. it's probably going to help like it's probably going to put my lymph nodes in a better place so anyway. But i'm but i'm also so tired it's like how do I start doing this yoga like treating myself better and feeding myself when like i'm so tired and I also have this dog that i've not been training well and so i'm still fucking so overwhelmed you know. Oh. And this is why you should drink, because this overwhelm. yeah yeah stress. mm hmm. yeah I haven't really tired yeah i'm really tired. mm hmm. mmm hmm. mm hmm mm hmm yeah well, I think, like. One thing apparently that sometimes like a like a guided ketamine experience can do is the the drug itself apparently has the power to like reignite neuro transmitters that have fallen dormant in depression. and There is a state of like much greater and neuro plasticity that happens after the ketamine I you know if we're talking about like medically so like right now my brain today. could even theoretically be experiencing certain certain weaklings or certain neurotransmitters that I haven't felt in a while. Plus going to a last night, right after the experience when i'm in a heightened state of neural plasticity. um I saw an old friend, I saw best friend from high school um. You know, who I grew up with and and has always been a positive influence in my life, and so you know I mean all these things coming together like it's. Really stunning, and you know, like a couple years ago, I said that my dream car was a used lexus my dream car was a sensible use x's and I haven't even like process, the fact that, like. In. Three weeks of sobriety i've gotten muscle car in a garage for it, I was able to show up for my best friend from my childhood. sober. and host her um and. You know, I was able to be sober through the holidays, with my family. and Like and then I was able to have this like experience of like track of like being able to just look into my subconscious lizard brain more. and see like what's going on there, and like I think that's what the ketamine helps with a little bit it's like it helps you see oh like what's going on in your amygdala um. And so, like it's something I definitely want to keep in my toolkit of like maybe once every six weeks eight weeks, you know going through a guided experience, because I mean it really is it's like a check in with your own brain where you're like Oh, this is this is kind of and. yeah I mean I like. I guess I don't know I mean I don't know what it was about doing that experience that made me realize that like if I hate my dad like I can never I can never fully love myself because i'm holding him to a standard that he would never be able to meet. And that is going to and that's that will also bleed into me holding myself to standards, I can't meet. angry, you know, like yeah he I mean he was he was emotionally abusive and I think like sometimes when. We say like. You know the recovery is isn't or like the abuse isn't your fault, but like the healing is your responsibility that always that always used to make me mad actually like you know, like because I felt like it was unfair. yeah but i'm thinking like, if I can release, if I can forgive him for his abuse of like you know what like you hurt me you made me feel so scared and small and frightened and insecure um. But like. Your dad abused you. And he was an alcoholic and he passed that to you and you pass that to me, and you were in traffic everyday driving to and from Detroit to a job you didn't like to put food on the table and the way it came out was rage. And it's like. Okay, like, I was fucked up. But like. I mean. Here we are like, here we are, this is now. You know, here we are, here we are, like he wants to have a relationship with me like he calls me he texts me he wants to be involved in my life, you know, in a way, in a way that you can so it's like. You know well, I mean I can go home for Christmas and like I can go smile to him and hug him and like treat him with love, even though, like there's you know I can I can put more love into the world. i'm. Well, this is the first time i've thought about forgiving him. i've never been there. That is never been there. Progress yeah. yeah I don't know what it was about maybe or maybe it was just a culmination of many different factors um. You know, maybe it was part of the setting the intentions and and deeply meditating yesterday and getting some of those messages i'm able to I mean I think like seeing speakers and seeing how they have turned their lives around and thinking about my dad and thinking like. You know I would want my dad to be able to walk into the halls of a and tell people what he's done. And then have everyone I say keep coming back. Because today is like the it's the last house on the block. yeah she's still suffering. i'm. i'm. From from today, or just i'm. um well like I think one of the biggest takeaways is, for me, is like the things like I know that it's like such a cliche but like cliches are cliches for a reason um and you know for me it's like. doing the things and putting yourself in the situations that terrify you the most. That you never think that you could get. Our our places of oh oh you froze a little bit. Oh no oh no, we had a freeze geez. geez. Are you there. Oh, are you there now okay. No worries wi fi you know you live and die by it um but uh. yeah I mean I, the first time I like when people used to talk to me about my drinking when I was 25 like my whole body, I mean like terror like this, like terror in my body. and I mean i'm i'm i've jumped off the cliff. Of like. I was terrified of a. I thought it was where dreams go to die. um I was terrified of being sober and wearing that. Like wearing that scarlet letter um and but it's The thing that is terrifying me the most is bringing you the most amount of healing and growth. yeah and then it's the same principle with my dad The thing that terrifies me is letting go of my anger towards him. that's the the not not having him as a resentful as a resentment means that I have to live on my own life right that's terrifying for me. Because I cuz he's been because presenting him as my norm and if I don't resent him anymore. What do I. Think about. I will surely sure I can. Oh. yeah that that definitely works, the. Okay at 10am OK and i'll actually be in Michigan so i'll be in my mom's basement. it's kind of cool. Thank you, I feel I feel a lot better like thank God. yeah for bright heart to like thank God for bright heart like. You know I mean a lot of this is like the work that you guys, do you know. So. that's true but you're helping me a lot. you're supporting me a lot emotionally. So. Thank you so much. mm hmm yeah it feels it feels like a new beginning. yeah. mm hmm yeah and I love Louise hay i'm like officially converted to like the haze school of like. A. little bit okay. Well i'm gonna go that's a whole nother journey to go on so. I will go on that journey but yeah Thank you so much Ashley like thank you so much, and honestly, like the progress that I made with you as my therapist has been a lot faster than most all other therapists i've ever worked with really, really. I was beginning to kind of like question there. Because I wasn't I wasn't making as much progress, you know. I was like how did I go through 10 years of therapy and like I hate my life. I guarantee. He uh huh uh huh. yeah maybe I need to give them more credit for you know, like it's like maybe they like loosen the pickle jar right. yeah I hear. yeah right right. Not the Pickles are the right time, anyway. um. very much. Okay i'll see you at group all right bye bye.</t>
  </si>
  <si>
    <t>My rule is march 19 1995. My arm. My one. My arms are like oh in. Okay, my jaan jaan. So he said, if I can provide you with a one word said. To to. Also. was all for a day like back in a couple months ago by my. World, for the work i'm caseworker. And I thought, like yeah I could definitely some. You know, but I do get migraines i'm. Just migratory often yeah. Oh no, I know I have to set for. OK. For something on no. anxiety yes marketer version. Yes. don't take the pills anymore I haven't been. To. The doctor for my anxiety since. 2013 maybe. we're. almost like 2012. Exactly. ID remember when I. Was. Talking about it. But I never took one. When I do because they were like weird I don't like olive. My grandpa. My mom had breast cancer she's still alive, which is. And my cousin had. ovarian cancer and she's alive, she just didn't have kids anymore so i'm scared of it, she might be munich's or I don't know how it. goes on the situation where she's like 32 so she just found out listening to the whole chemo. Very scary so I was like oh my gosh. yeah sometimes you have breast cancer boy I get it, I get it. But I don't know if it's because my son bike is like sometimes she's like hits me accidentally and it just hurts to certainly. know. about the breast cancer and later on in life. Now, whether or not my dad's mom had cancer, she also died from cancer, but neither my parents. that's good. Okay. Being my little brother he's like you know wild. In he's always 14. So it's not that we have a bad relationship, which is that a try to steer in the. right way versus the wrong way. And I do you stress stress ma ma ma ma so. The state. California any APP. i'm conquered Pittsburgh walnut creek. contra loma. All right here San Francisco. And he just moved from New Orleans, though. yeah I moved to San Francisco when Katrina and then I moved back to New Orleans my second year of college. And they just moved back to here with my boyfriend is. Three you just turn you can. it's funny 31. Will not directly to me, but I mean I guess it could be towards me which allow me, it was to my mom. My mom was dead dead. When she was married to my step dad they have been RU instance, first of all her mom and dad and married for like. 16 years and I was like to. play with since I was 10 until like I turned swimming today that's kind of also pushed me to Orleans because I was just sick of a. And I was also kind of matter my mom like, why do you why are you will do this for so long, you can just leave, and you know she's used to be the excuses after excuses like you don't know what it's like kids stuff very valuable, so I just realized whoa change colleges and. She was very upset at the license very hurt very boy. It was just way too toxic from the light I couldn't be around need. Or look at the whole situation luggage is too much for me banks are getting way too bad i'm just like whoa. And we're not going to remove yourself out remove myself. we're manages the yellow in everyday life, what evil today's and repeating the same thing, and you know what you have to do so. My knowledge is not enough toxic situation or more so. elementary school arcane your your fifth grade in a ruse like. It was different. People were like so intrigued of my story and. My ex and. jays oh you for me over the water own and then there was a bully. But I want to. I want to beat in her he tried he tried to believe he tried to fight, but I want to be there. In the middle school middle school school. I was kind of fun of myself in middle school and I used to have this Mexican board for him right, and when I look back at my middle school I used to kindly agreed, which is like laggard in Spanish. And so. When I talk to my friends today and I tell them about that story they're like Why is lane calling a boy like being added in like really pay attention to that type of stuff until I got to high school. School school wasn't high school it wasn't bad boy, it was down in Asia school so. Okay yeah so they asked all type of questions allow you to do like this, like. So do this or. Does your family do this by just fight and also finding, who I am and I guess i'd be more comfortable with my race. And coons like it was a lot like it was a lot like at one point I thought I was Asian going I thought it was Mexican. All I never didn't think I was like i'm never denied be in black, but it was always black something else, like. But, obviously, probably because it was like. me trying to be acceptable back in like because it was it was a lot it. was all types of races in everyday somebody like some some type of racially gateway some something is almost like a more. Like racial intent behind it, but nothing to be worried they're literally calling me the inward blade when I look back now I used to I mean, for instance baby like day was actually races like. Like I have one girl who I used to go to school, and she always used to be every class together throughout the whole high school. And she's always every time I really change, how did you hear her overnight or GDP extensions, or do you see with that and, just like. Ignoring down questions like about being black and now this to this she's like a different person she's more like of black lives matter, and she. I guess you know people can change everything growing figure out, you know more educated on this topic topics boy, she has asked me to hang out recently and I just. I don't know if I want to do, because I I sit there and I think imma bring up this stuff that she used to say in high school, so instead of me like actually even now i'm just like avoiding. hanging out with her, because I don't I don't know how I feel about it, I don't think that it's fake of her to now be all black lives matter, and so I. also want to let her know like you know back in the day used to be going to like races. And i'm pretty sure she'll probably apologize and be like yeah back then wasn't as educated, so that you know. I still think about like there's a picture she's to have receptors on these this will. kind of was who. I was a cheerleader she was a volleyball player he took a picture in the capsule was alone in the dark. And I recently she did it on Facebook, or whatever, but that or I like that I will never forget the caption she also told me, my friend and she said alone in the dark, again, but when I have. yeah that's me. yeah and she obviously deleted into the down and pretty sure where she noticed like damn. Nice kind of messed up. yeah well like I will probably bring all that up, so I just avoided. year but she's always like i'm going to meet your soul and I want to be your son like was going to lunch and i'm always down to the lunch to so she's really trying to buy me. You played tennis I was actually pretty good intentions go on. My tennis life, a bit of an agreement that I gave him. That he gave up my chair so. did some college degree or master's degree or certificate in our interface wow you must know get dreams, you have to go back to school for during speaker. But. It does not want to do in my life, honestly, so I didn't go back to school for and just keep our degree. Typically, ideally, to fall back on and I just do a refresher as it expires, for the world, but I think in this interview actors. yeah but I don't want to be like super shaming Shaw just want to be kind of like behind the scenes things boy. main character types oh. You. And a. Sales representative. Also work as a hotel front desk person. Okay, so work as a host encourage quarters server. On Ian is apparently like i'm on a truck. never been there, but i'm going to domestic relationship. grow well as men my term that's also another thing that's really corpus Wednesday. for something that I did not do, I was a my name is summer in May. And rented a car, obviously I was a mining and one of my friends was supposed to return the car, because my phone was at 530 in her flight was later that day so she agreed to turn the one acquire. All the way to her turning the other party, and she gets into an accident, she calls me as we're on the worldly like literally taken office she's like I got into an accident, but the phone is broken up and i'm like What do you mean you as an accident. texture like whatever you do turn the keys and take a car and the keys in my way we do, because it shows on the car right So if you, if I get to an accident okay that's fine as long as you turn acquiring. are going to work with me and you know cake. yummy in Stage she says that. She said that the rental car company or the total over she never at the cartoon she was a part of gas station. She says that the tow company was telling her to call the rental company we get the car car towed right which is weird to me on my while they told you that you need to call the company to get clarity. On the finance obviously because she didn't want to pay the car rental fee, and so, she said she also submitted with the other party's accident right. she gave them my information, instead of her so. When they move on to the accident name change information she gave them my ID right instead of her making a police report because she told me that it was their fault. Instead of her making a police report she did not so the other people made a police report, and I have a ticket in my name and my license is. suspended, and I also have a cease and desist because I didn't know that the car company was the President of content company to get the $7,552 and 64 cents for my account, I did not have $7,552. When I read like when I finally get touch with the car company on there, like you, didn't turn the car he didn't tell me, she didn't turn the car she said. I should turn the car in like she didn't put a pull it into the law, she say she pulled him around a lot. The car company was like you said you left it on at alive were really truly, we have to track the GPS in the car and find a gas station is there. And she was like and then by they really read me to feel them was like you didn't you didn't even turn the keys and have somebody else tell the keys, in which. She did a turnkey that she had my other side, the keys and have my other for push her back so the moles there is she crashed the car use my information got a ticket ticket in my name for the incident that she goes. she's on a plane, the next day. And the power company charges $5,000 instead of thousand dollars so i'm suing her for all our money back, but the word. For $7,000 a year for 10 hours to try to compromise with her, because I didn't I really didn't know that the car company will take the money out of mark. I can, I read the contract and the contract it's a dummy breach that reach the contract by not turning the part in. So when she turned the corner in I wouldn't I wouldn't have to charge me wouldn't want to do my insurance versus we get a charge out of pocket. So when I asked her I didn't even know she gave them my idea either so i'm like you gave when I read the email from the parent company they told me this, and so, when i'm ready, I sent it around like. You gave them i'd like to die finishes I guess i'm like my game, as they think I will drive in and she's like yes like what have. You done. Have a valid license you give them your license you have a driver's license you're all these like life when do you ever give anybody else i'd been in a lot in the accident. Okay, so we have court on Wednesday and and what I have so social much anxiety like. uninvited last week for and it's just building up and building up and building up. Like the nerves is so shot why. I just a token every time i've never been to Georgia, something like that idea like super super super nervous. Other shaken shortness of breath and all anxiety. And he also makes me angry, because I thought we were friends over literally we were friends friends, we went to Miami everything was great the whole Miami was great until she got up until she got to that car garage. And I also tried that compromise their head before I even. Long to. yeah I literally was like we could do payment plans, I even like could we had our read only have like 25 of my account. And so. They basically had a replay 25 plus then negative account balance, I was in my account. So my walk. I was going to take full I wasn't I wasn't authorized user. You know. i'll just go ahead and take that 25 you get paid and negative balance in my account, which was 5000. And something. she's like oh no I feel like everybody else should have paid so ad for other friends with us as well, so she felt like everybody else should have paid as well as her. Exactly so she didn't want to cover my dad i'm like well, you have car insurance, you can go to your car insurance and they said they will refund you the money. And everything will be good, and she was like I don't have car insurance, but she lived. and come to find out she had got into an accident like the day before I found out about everything, which was a whole month later, so by then my license is suspended in Florida, but I didn't even know I had a ticket. or none of the like I didn't know until I got into you know touch with the car company and so. I went to her house, because she wasn't texting back in a respectful manner, considering, I have a son and my whole entire account is in a negative. $5,000 in this is your fault. or go to her house so she has a mom come outside like first of all how old, are you. We are grown. You came out here as well, to me like an adult you had your mom come on site it's not like I was like trying to fighter. I was just trying to get down to the game now So what are we going to do, and still have mom goes, I feel like there's three people are founders you the car company in jalen and i'm like why. Are you serious like you're really gonna sit here and say everybody else's at all, except for already took my fault and said that I would have left it alone with the 25 of my kindness she couldn't pay my negative values which are still don't want to do that. The $5,000 i've already paid half of the half of it, you have to be. Right, because you had an accident, no i'm like well y'all can use all your shirts the moms and spoons i'm like yours like. ain't like her daughter has a you have a car, I know you have insurance on million I run around dirty a because I know. I know you I know you're not around during the other shows a boat sit there and live my faith, I know you don't have insurance and. I feel like it's everybody's fault, because you're all rented the car everybody hand was not on the wheel, not everybody had been on the wheel terminated and okay miss anybody fault, but she didn't want to compromise, she. I text her like a long paragraph ultimatum of our phone and everything and give her one final chance she texts me back a day later on performance on partners is said nothing but. um she feels like she shouldn't have that they have I will she says, I will pay the ticket off with just 190. But i'm not going to traffic school cuz I would have a point on my license for this, because she had that accident that's a good point if you ever go to travel school and be one. That i'll pay the ticket, but I can't do the traffic and i'll pay half of the negative balance, but I feel like everybody should pay the other half so basically she's trying to only pay like. 25 25,000 are you serious, why do you feel like everybody else should pay. yeah that would be super long for me to be like y'all y'all gotta pay for jail is X know that that was the other way around. It would you would be going insane so we have core tomorrow, and I am very, very dangerous enough still like only he is not because of my story in my case, because I feel like I already one. But I don't want her to be like I don't have a month now, she works at united she works, and I know she still works, because she has one of my friends in our close friends on those interventions at work recently doing something. And I feel that she will say I don't have the funds to pay $10,000 by her they do her and her family do but it's all I guess all a matter of like figuring it out if she really has it or not. yeah and I told I. told my lawyer like. we'll just we'll worry about that, when that time comes, on my my anxiety cannot worry about that is going to worry about that, until the time comes, not willing to like. yeah you know. yeah she also lived when she was gonna serve about like it's crazy. I hope she does show up to court, because the Lord said he doesn't show up issue another court date and I don't want another coordinate goes. Mind adding even more. Because I just wanted to eat overweight and I. know she does the sneaky stuff like to say you really simple the monitoring really like live with your family like to the lawyer, we get the penis. So the lawyer had to do extra work like the process servers have to actually go to like based on a stalker house until she I told them the time to get up for work and everything because she went over me. And going to stop here and actually catch her walking in her house to like. Give me. The other, the first time they lied about her live in their position and live here anymore, but. I saw her walk in the door. So I was all alone now she lied I can't believe you're like. yeah i'm confused, why would you do this dementia as a tutor social should be on Twitter. regardless of age, regardless of the outcome and eternal. That type of stuff because it makes me want to beat you. Had a result to be in people, I really do. So you see it, though my triple even I think her whole Defense in cases and in more cases than me I was an authorized user. But the Lord says like it doesn't matter if she was an authorized user you still got bought a motor vehicle. The accident yeah so i'm sitting here for negligence of the vehicle and property damage. So. Oh, my gosh I hope I. don't have much money on marketing like well, I mean it has okay and chase chase was my favorite I had a little Bank of America. and, obviously, it was very bad situation very stressful because I was trying to get the ticket reversed in Miami so I had a call like my envying. And everybody look I tried to build another lawyer and the lawyer, he was like a kid and diligence to happen in Miami blah blah blah I don't know presided separately, just so so. Should both like. It was, it was a life is my mom found his lawyer, for me, or whatever, but. I still have this ticket in my name I have not paid off in a license this has been in Miami. And my lawyer. must have looked it up and he's he's the one who told me that it was actually submit to the city could be suspended, a ticket. But he looked it up in the sense that it could be some other states like. yeah you're saying God. I guess i'm going to actually pay into the actual school as a bonus in the actual accident. So that's the time to where they asked me if I wanted to talk to somebody. else or they're being oh yeah. yeah we had just moved here in her hand know was an amazing place but i'm struggling to my mom's place because. I didn't want to be there in all the houses here we're so so expensive and everything was just agreeing. With what I wanted in God we just was like man I i've been using marriage I moved into my place in. The end of October, beginning of November. So, like and it's exactly what I was looking for everything either even a price like. It either going to pay right, we are going to pay like 2030 hundred 42 bed for ugly white countertops and. Then in. No offense to be there have that, but I want to famous places in a positive way cheaper same two bedroom for everything cheaper it's just perfect what the whole House is perfect okay and. After that, like my day started to brighten because I was very like really stuck in a place like just very like Derek what didn't want to do anything doesn't do normal. Things that I usually do like. How, you are like me to see me every day or every day or just the exercise for the first workout. wasn't like it wasn't. And my boyfriend I notice, and we were like kind of like bickering number bigger like at all, what we have very, very rare like and we were like bumping heads more often, so I was just like more annoying to them my mom also has kind of i'm pretty sure she say she was already but. You can tell when people are ready for you, for space. yeah, and so I will shift. Around. Yes, exactly cuz that's exactly I was waking up. Every day, like. It was alive and this i'm just so happy to be in my own space on plays that also like when you asked earlier Why am I here, what did you come for and. it's, not that I don't have a because i'm yeah there's a lot of problems that I still have blood. I was very depressed in the beginning, which is really why I wanted to comment there when I kind of heard him like oh wow like i'm not, as the person I used to be so, when you ask me, I didn't even really know what to say like I was like Oh well, she called. yeah like. So to. Just how i'm learning to worry about the verdict i'm also worried about your opinion good I wore my actual money back for. So some people will release Sue and don't even pay, so I just wait. yeah the lawyer. I still get my money back. was a lawyer also said. He says i'm giving it before court if you want to work out something. For all the Court happens. I just wouldn't do it now, my dear nine going doing, he was like as I don't know if he's actually going to pay you. I don't know if you trusted instead of a payment plan. Because I tried that before, and she wasn't. I found that a payment plan for her every day on my list, and if you want to do for a new place you could do 15 minutes every four months, or you could do 25 for two months out with a lot. I really wish Armor like not do your thing, she was it compliant she's like I don't care if they should like a few months, if you have to do what you have to do. Will you do what I gotta do it dirty don't. i'm. watching grey's anatomy. I used to work out I used to work out. To go to the gym a lot but. I haven't done it in like four months, five months. But also, I think that's because I probably need a little bit more motivation. And my goal right now is to try to get a car, so I can I want to put my baby in school. But I can't put them in school until. I get a car now my boyfriend has a car, but. Good work schedule will complete with the time. My son has to be in school, so I would be my own car and even if I wanted to go get a new job I still unless I work the evening shift in the night shift, you know, unless I want to work, the morning ship, I will still need a car goes he doesn't get off until 12pm. It goes at like overnight overnight to like cooking so. And those are my goals, so I don't know I just been my. Know hobbies. Right come on. Okay gotcha. Or are you going to be the person that i'm seeing every two months. To sorry not two months to. Thank you. Okay Thank you so much. neighbor. know where I was gonna say reference while. You have the same thing. I mean the same India never names. All right, take care of yourself. Okay, too.</t>
  </si>
  <si>
    <t>brain and waterston eight 679. i've been better. I got some more going on now. Well, I was in so much pain, yesterday I went and relapsed and crashed the car. I mean i'm laid up in bed pretty much. fentanyl. I went to the doctor today because my foot was throbbing so bad and I didn't want to relapse again to see if I could get some kind of pain medication and he gave me some all trams, so I went to go fill them at the pharmacy and couldn't get my suboxone it's because I was getting a narcotic. So I took them, and I mean I just I just took them a little bit ago and i'm just waiting for him to kick in and then for them to go away and my foot. This one to you know get and stay clean. I mean both. About 1011 years to. Just yeah. hurt myself or. I mean i've had 10 months a couple different times. I don't know I just throw my hands up. Get the cake, so that after us. yeah. I mean. yeah I mean it's it's been an ongoing thing. Even when I was sober I I had. And I I ended up getting a drug test yesterday, but I don't know how to go it's my first one. ever so I don't really know how to go about doing all that either. I mean, it seems like it's more. What do you call it situational I guess. yeah the I was on wellbutrin before I think it's abilify. They tried a couple different things. I mean. not really I mean. know. Is piece of household. yeah but mostly my dad. About 12 or 13. New back and forth between my parents got divorced. yeah I have a brother and a sister and a half brother. Not as much. Non middle child. i'll probably. end up just leaving us kids there yeah so. me and my brother. yeah I started smoking weed. about a month ago. This with my anxiety and my stress. Obviously. I fear, would help me not go back to. A blur pretty much it that's when I start well, I mean smoking a lot of we're hanging out with the wrong crowd. garbage okay. I mean, I have a lot of friends, but. I mean pretty much on my own. Like What about 10th grade. I just end up getting my ged. graduated yeah. little bit all that work and getting high. Construction maxim. I was. working at a hub factory a packaging factory, but then I ended up getting in contact with somebody who had the coronavirus and I went in. To get checked and I had strep throat and had the flu, so I took off I miss Friday for that and i'm I gotta be off till the 10th I believe quarantine but now my legs broken so. I just got a note for that and I got to turn that indoors and let them know about that, so I don't know what's gonna happen. No, not really. I got an Ob I saw that last night. Three years. yeah, I have three children. All rocky right now. Very yeah pretty much. I mean. I don't know. Fair enough. I believe i'm somewhat like my dad. Know abusive like he was but I, you know i'm part of. me my watch together okay. It was her car crash yesterday so she's pretty upset about that. I we just opened up the envelope, but not the Cup. works, around this time works, the best for me. So we're both in the same time zone, so how 730. yeah that's fine. have an email set since my phone. Seventh at 730. All right, thank you. Random eight 679 wire transfer and read two people wait it's like the fourth person i've been transferred to. I wasn't feeling good this morning, so in this group now it's like. A phone for like. Three hours trying to sort. Of like it's just it's irritating because I feel good. Today I took some. yeah yeah. or this morning. Okay. More okay. that's far. Yes. Oh, I appreciate it. Okay, all right, thank you.</t>
  </si>
  <si>
    <t>i'm doing fine. Okay. hmm. i'm not too sure no I haven't met with Sharon can is. pts be I think on Monday. at three I haven't met where I start next Monday. For a year well today, yes. Okay. Okay, I can't wait you every other week. um. um yeah why one I should have asked her yesterday at three the three o'clock ptsd you know how long the meetings are. By hour. Okay. Give me 30 minutes I might be okay to buy me that. Take my daughter to where she has to be at work at 430 we normally about about 345 right before four o'clock so I might be okay. Well, like this the inner past several years ago um. I was in therapy counseling I just couldn't remember exactly where. I. haven't had a cast on meds and so long to where I thought, everything will be okay, but maybe. Maybe, several months ago, is when I realized, you know i'm still having depression moles and. laughing pretty much like the end, like everything back my mind grace i'm like let me get myself back and. You know, treatment and counseling. Maybe. yeah not tn maybe nine years. been a been a been a while. Substances know. Oh good. I have. A tam. In my 20s own 40 some years old, now, so I idea to attempt one timeline. So the only thing it. keep my mind away from that right now, as a You know, as I got older, is that I do have three you know kids I take care at that time, when I did it on I think I want. No okay. Okay okay. We was. close family just that maybe don't have time my mom and my father separated a lot emotional probably want to promise me hello, the attached my dad. very dearly and being on that day, that you know I know now, but that Dan not really knowing what I know I just want to knock them, you know, a mom and dad together this. In one house and those you know separation, but we. As time that older out is the situation. segments. We get along we do our own from time to time growing up now that was wrong, no, you know i've rarely seen them, but they only want every with okay. or. Probably about nine. Yes, my father passed away a few years ago. My mom yes. communicate with it. i'm sorry for. Remember yeah. yeah. happy with both of them mental health and substance abuse and I. back. Back in the day there wasn't a lot of help for mental health in after was maybe the parents my parents didn't know how to reach out to me and get that help. yeah. My father your father okay. um. It could have been this bought a. The actions that I remember it could have been bipolar. um both. This school. Only completed update the 10th grade I got pregnant and had my son, and I did not go back to finish. Special ED classes think maybe from. Maybe from elementary all the way through high school. That, I was in junior high so maybe from elementary to the 10th grade. But it was. Okay, you know schools Okay, it just didn't finish because I got pregnant with NASA. mm hmm. The reading. math as well the moons ago. Look at me. Okay. No. Financial exam is pretty much zero so worried every day oh on how to survive, here it maintain a rant maintain the bills so. They can come I don't. Financial support. They were my daughter she does, I mean like I said I get a little bit of what is general relief. wondered and some dollars a month that's not going on. anything. I have my kids they try to. You know, maintain make sure you know, things in a House that you need a. Was. Six seven year relationship. With someone. my daughter okay good. Now I have. I have three. 31. Or is a 32 I think he's 3226 27 is going to be 28 on the 31st 18. And I think about that and have it together for the next. course some goals. I would like to say. That, I want to sit and write them down, so I can. 10am Yes, I agree. mm hmm. Yes, i'm when logging coming up for next week. Because it took a minute to come come directly to you this line now galleon on a saint 884141175 ID number. Direct one. That was a worker clinic. Is a virtual meeting ID number. Yes, they gave me that number yes perfect so you I check into the ID number that's here on a paper. meeting you. Okay, thank you. Okay, take care.</t>
  </si>
  <si>
    <t>amanda felt that you. Well, I will be my primary doctor she normally prescribes me. My hydrocodone um but now that I see amy for pain management, she told me just to go through her. I spoken her day and I was like kind of disappointed because I told her you know, especially during the winter time my muscle spasms up. i'm always in more pain, you know when it's colder. and I told her you know it is take as needed but she gives me. Only seven a week. Which is like taking one a day. You know, and I told her that lately like i'll take one in the morning because i'm so stiff and it takes me longer to get moving you know and then at night I normal you know i'll take one. So, but she said that I guess she said, we had an agreement which the agreement was from my understanding is that she would prescribe it as long as I was compliant and came to the group therapy. So I was just a little disappointed because payments. When she know I had to go to the pharmacy they still haven't texted me that it's ready for. I had told her, you know that, unfortunately, I was out of my pain medication and. Like the last two days you know i'd went without. She wasn't willing to. Give me no more than seven so. cymbalta my been taking it every day, I still feel like i'm going. I take my flexible to my tries to don't I have not still been able to sleep and i'm taking. Like two and a half, at one time, I took two i'm sorry not to three, to see if it helps because the two and a half didn't work, and I still could not sleep. My cymbalta. See. Yes to 60 milligrams. and I that was of the 50 I did take like one of the hundred and one of the 50. Because I was finishing out what I had left in the 50 milligrams. uh huh that yeah. Okay. Right. No my testing pills so like i'll take my like cymbalta. You know when i'm eating breakfast because the treasure don't take at night, you know we try to even a mouth, you know. Like three. three to four and I haven't been taking it just because I wasn't falling asleep like it wasn't helping me. sleep at all, but I was just so uncomfortable because I had any pain meds it. painted down my legs to my feet. And so I called my podiatrist office to because I don't. I just I was just so frustrating, I cannot sleep the pain was just like shooting you know, and it will not go away. And even with me flexing and stretching my my layout. You said, do X API no. Okay, so just looked it up well that that helps with sleep, because it says antidepressants and nerve pain medication. I mean. i'm willing to try is just I stopped taking transit on because I didn't want to keep taking it I didn't know how you know I didn't want to up my nose without your permission I know before you said it, you know only wasn't working take two or it could take half. yeah but I was still up to like five six o'clock and then I started to doze off and then by like 7:30am i'm up again, so I just felt like exhausted. i'm sure I asked them. No okay. i'll talk to you later bye. bye.</t>
  </si>
  <si>
    <t>Good you. Yes, it is. Oh yeah. Okay sounds good. alright. Okay. So Paul my first like I picked three blog posts and. Three and a half poems and one possible song sorry okay so, then this one, I wrote march 7 2011. I labeled it shut up so it's like any word that I think any thought that flows inside me just hurt i'm being left empty again, I just want to shut up forever. And then modify was written in June 20 which was just went like i'm. modifying change everything about you from the color of your eyes to the substance of yourself, no one sees no one sees past this creature you've created given life to. There behind the wall you've hitting your operation tools to use one too many times sterilized with the chemicals that got that got you all wrong in the first place. The trade by the absence of your breath when you left when you left left to tie all those all the loose ends all the seams and it seems it's not going well change everything about you, but you can never change your mind. And then July 11 was the other day I can feel this rise up from somewhere below my trust this need this thirst to stand neck deep and reckless waters i'm going to drink a lot tonight. I know this is something I can't chase away it's not even something I can see, but it's there it's digging a hole bigger to accommodate its growth and in circles turns lives and. turns lives lives inside me or licensing me i'm going to drink a lot tonight it tastes like acid and Aaron ache something I can never say all that faults meant to fix i'm going to drink a lot tonight. and Even like got them all separated like super prep. Oh, actually, it was a 111 little short story and and one that was like a little tiny bit of a song like I don't even remember what the team was supposed to be, but it was it just went like. This first thousand 11 and mobile she stands staring straight ahead, you can tell from her is she somewhere else completely she spells in such a way so small, yet or where that her dresses torn and thorns rent down her legs. This mirror this mirror the door that stands before her closed off and shattered her home completely. But still, she stares and smiles her mind made it through social blades and she won't scream and Saturday scars her face this mirror the mirror the door that stands before her closed off and shattered her home completely and insanity scars her face. And this one is just like a little short story called it spite. He presses down the accelerator persistently as to dry faster than the natural law red lights from the tunnel reflect off asleep black Harley and reveal on his face and malicious grin that has taken residents on his lips. A lack of satisfaction escapes him in spite of the fact that he just set fire to his principles car he has spite after all. and did not like being told how he should behave. As he sped through the tunnel, the memory of fire ignited has black eyes and adrenaline shot through his body up to his neck and face it wasn't until he was out under nights by again that his smile faltered. He hated this part hated remembering he was at the end, and he slowed at the end at the end of them both you see spite had once fell in love. he'd been willing to bury his hatred and give her all of himself, but apathy could not love him back she couldn't really feel much of anything at all. He had loved or cared for her, but she was callous this isn't exactly the part that caused him the most agony, it was what he did after. he's used to confidence and disgust walking around as if he were a ghost with haste and determination, nobody ever took notice of him when he walked by unless you want it to be. His eyes fears and alert he could nearly like fires with them his voice is not loud, but his words are jacket low, but not soft. Was beloved's refusal to love them he'd let himself become blind in his rage and well she wasn't around anymore. She was nothing more than ashes up on the road he'd left at the end of the tunnel in his mind he heard her voice soft and unfeeling any felt the tiniest bit of sadness in his heart but mostly he just wanted to write faster than light itself. Like being back like sometimes like with my like stuff that I write a stories. Like it actually kind of like reflected maybe some something of how I was feeling because it's like sometimes I would just like not feel anything and i'd be fine and then sometimes it would be just sad. or just angry and like I think that's the one that I hated the most because it started to happen more often, I was just so like livid and. I didn't like it. And I think I can in the blog posts, I did also post about it. See. So there's three. July. Is remember. July OK i'll start with this one like I titled it like ERM babble. i'll be 18 in nine months i'm pregnant with freedom insanity during my first trimester I shall get my license and do my homework and get all right grades it just doesn't work. eek learning how to drive well sort of driver's ED i'm trying to finish it before I leave to Mexico, so my plan is. Get permit by the end of the week or before I leave get onto tissue to drive in Mexico, she has a stick shift then practice with an automatic. I don't know how to drive it all yet come back practice more with dad I guess no way around it, I don't like being in a car alone with him i've managed to avoid it for a year. Go take tests have licensed by September, October November we'll see how this goes I dyed my hair green the kind of goes under black light mother was so pissed but she's so double standard. That was an actual word, but my sister has had pink and purple hair she's fucking 12 and I only died, the highlights streaks I had in my hair and you can only see two. So screw that she's mad at me for literally everything lately but it's all right just nine months. i've been drawing a lot past week in my little notebook from Persia Lol or somewhere foreign and awesome i'll be in events aren't next year, so we'll see how that goes. How many times have I said that in this post law and Oh, the other day I went kind of crypto again, I had a really bad start of the day, with my mother, so I walked into a store and took took a walk around the store must get. To mascara six now flush things and fancy pens small things but they made me feel better. I don't think it's a good thing, but i'm really good at it, I don't plan on getting caught, but I know if I do it's going to be so bad. The thing is i've been doing it for four years now almost and i've never once been caught so shrugs my mom hasn't noticed how much my wardrobe has expanded. i've been feeling a lot less chipper lately, though I was really all right for a while, but, like everything it fades I didn't even cause it this time it just happened. i'm going to try to write I don't and I don't drink anymore, and last time I tried I couldn't keep it down, which is so weird because I used to be able to go down straight hard liquor no problem. The last time I really got fucked up, it was mad so maybe that's why haha but i'm kind of glad drinking is really bad for your health worse than we'd if you can imagine. And I really can't afford any more scars I can't show my stomach at all, as it is and i'm just waiting for those to fade I decided not to be a complete ofili again. No are hurting myself I just hope I don't go ape shit and hurt others let's see what else can I do right draw um I don't know i'll be good, though. I have, I have to be good if i'm going to be living out of home next year at the at the time, I thought that that meant moving out of home I didn't realize kind of like working out of home is working at home, but um. Oh job yes i'll get one of those i'd love to work at a movie theater eventually it's costume mentioned dimple records or thrift store I used to have a graphic design gave with my own goal, but then he died. i've been missing him so much lately I wish he could be the one to teach me to drive he's like the only adult I have a trusted when he died, I went straight downhill, I noticed. shit and if he could see me he'd be so disappointed patient and have died, he was only 32 of my favorite person in the world. So that's something that's going to help me, I think, pretending he was here with me helping me and listening to music with me everybody else in my family hates my music. and telling me not to worry that things work out i'm such a scatter brain I don't think this post will flow it all, but I think I got out all I needed to get out enough moping for one post. And then, a few days later, blue i'm going to some religious with do but i'm but i'm gonna head is or like when people go to go to a weekend. Things to get in touch with the spirit, for women, sometimes religiously mom wants to go, so we have to go to i'm not into religion, really, at least not organized religion religion. is one of the things that cost humanity so many problems religion is separated mankind and every religion says i'm right everybody joined here. I respect people who are dedicated to their religion but I can't do that as cliche to say i'm more spiritual than religious. Because a few years back, everybody started to say that I just feel that if I were to try to be more Catholic I do it more out of fear, because everything. And my mom seems to be telling me i'm going to go to hell, but I really don't believe that will so yeah reading a list of sins, a few years back, I realized i'd done almost everything on the fucking list. Now i'd be worse and for some things, I am sorry but I can't promise him I won't ever do it again i've got this recklessness in me that just doesn't. That just doesn't think I do things not worrying about the outcome, because I think I can deal with it. When it goes bad, though, is when I end up hurting others i'm used to betraying myself, the more often than not people get involved, where was I going with this oh yeah well shit forgot again. Okay, so many things about religion make me mad when I think about it, religion, should have been something to feed the soul, but what have we done we've corrupted it like we always do it becomes a tool to get what we want. To send and keep sending all the while telling us that he still loves us and that. we're going to heaven, because we could never go to jail, I mean hell, so, while it is still beautiful for some people, it can be for me. i've seen people within with this intense look of peace, on that basis happiness and it's wonderful really but it's rare to find. Last year I went to some Bible reading and study thing it wasn't Catholic or Christian or any branch right but uh read passages and explain what it meant and such a real way. It was fucking beautiful and I went for a while and actually believed it could heal everything in me I cried almost every time I went. But then move back in and the COPs didn't even do shit and my mom was all let's just be a family now and we started doing going as a fucking family and he tried grabbing my shoulders being all fucking fatherly. And I would scream so loud in my head at the time I hated him from then on, it was it wasn't same for me. They talked about forgiveness about embracing the one who has done you harm, but I couldn't you can't fucking forget shit like that. Every day in my head I fucking felt him saw him remember remembered it went insane and nothing book and he changed everything he did it years of what he did forgotten, because I went out and had sex trying to forget him, you know. and ended up being the bad guy sister said what the Fuck is wrong with you it's your fault, that is in here mom said you're sicker than your father and get over it. dad said we're going to be a family now and sometimes i'm still i'm still screaming nine months old and nine months. And sorry for just going on and on Lol I get a little intense when I start to talk about things my uncle would have been there for me, I think he believed in God a lot. And he believed in heaven so i'm sure that's exactly where he is music really helps me SMILEY face. Loud hardcore music calms me down and my parents hated they say it's the devil. But there are things in music that attracted me to it lyrics I don't listen to, like the kill kill kill Fuck Fuck Fuck heavy music, but I listened to the real shit. And once in a while, something I can't understand, like, for example, we bought our the bread with butter, which is a German scream of band my deal. My deal used to always introduced me to new music he gave me half his library, which he spent most of his like collecting. I feel connected to him, through it, every time I hear something he showed me he gave me like this music video, which is intense and creepy her voice is very high pitched though for the verses but the rest is really awesome. And it was. I forget the name of the band because, like the video got taken off of YouTube. And then the last one actually like I. Actually hadn't gone on this one yet there's only five posting it, it was like an entire blog that that I dedicated to my uncle it was just titled like direct the onyx. And I found five posts in it. But. This one I think this one is the one that made me cry earlier so let's say dear Felix on November 15 2011 I plan on moving out and. My best friend Anna I don't know if you ever got to meet her you probably didn't. it's a shame really she's really sweet and tiny and funny and Russian you would have loved her her whole family is Russian and her family has been. In the Russian revolution World War one and World War Two I remember a lot of your friends were Russian I wonder what this would like what that is why, Russians and Mexicans get along so well, sometimes it's pretty awesome. Also today ever tell you about my obsession with languages or passionless most likely. I love languages, and I want to learn at least five before I die, and at the top of that list is Russian after that there's Portuguese and Italian. And i'm already learning French I know Spanish in English, and that gives me at least five most likely, I know, most likely, I will know five by the time i'm 25 I want to go to Europe and poke around and all the beautiful rural rural. Rural RU RU RU ra l areas have such a hard time pronouncing that all the time i'm so i'm such a lover of nature. anyways about the moving up, but I will be living in this little apartment with Anna in her backyard rent will be 100 a month and there's an entire mini kitchen in there. And a fancy bathroom it's in her backyard, so we won't be we won't be like every other 18 year old out on the loose. We will have curfew and still be very near if we need any help, but it will give us perfect practice for living on our own. While we're in school, and when we move out to San Francisco like oh my God i'm so excited about everything. We want to go to one of the four articles, we like in San Francisco but are all expensive, we need to save up for sure, and we need to get used to living on our own, because in San Francisco. There will be nobody there for us, except each other, so our backyard is perfect in every way my parents don't know yet. I can see you making that face at me I know my mom is going to be really mad and for sure she won't like it, but it's something I need to do. and makes sense and nobody can deny that, but that doesn't mean they'll go for it. You know my mom and dad I mean i've never been to sleep over never gone to the mall with friends. never gone to a movie date or any date, and they are really, really, really pissed when they found out a pod boyfriends and i'm almost 18 it's just difficult living here. To them i'm such a disappointment i'm a responsible and stupid on a drama Queen and i'm always the first to get yelled at for anything but and I get it they're upset with things and i'm the easiest target because I don't fight back. But I wish the relationships, I have with my family could be better I wish I had someone else like I had you. you'd be the first person I would invite over to see what my life is like in San Francisco you'd be the first person i'd seek approval from have boyfriends and stuff you'd be the first president to talk about problems with in school, and what I want to do with my life. Because I know you wouldn't see me as a disappointment, I know you helped my best interest and you were so nice to me. I could tell you cared and you never tried to show authority over me I trust with you all on my own. And I know that since you've been gone i've changed and they've done terrible things but believe me, I only meant to harm myself. There was some there was something wrong with me I grew up with a different world in my head, but I would change everything to make you proud of me, because you never demanded of me. You just showed me love and that was all this is kind of hard to write don't deserve this is kind of hard to write deal my eyes are tearing up a little bit, because how I wish you could read this. And that you can know me and that there were more people in this world, like you, and how I wish your sons have gone to see what a wonderful father, you are and how much you love them and their mother. And how I wish you weren't dead right now I wish I never had to remember that your I love you so much, the only breaks my heart, every time I realized that you're gone. You deserve better than to get sick like that and i'm sorry I never got to see you in the hospital life they never took me along. When they told me, you were dead I seriously thought it was a joke, I was so mad at my desk for even saying it, and when I realized, it was truth, I couldn't stop crying and when I held your cold hand I swear it could feel a real warm. And I swear I could I could feel you squeezing back, and I wanted to see you smile, and I wanted to see that dark shade of death leave your face. But it never did I feel your absence, every day, and even more so when your memory is ignited by the many things around me like the music library you contributed to so generously and the way you spoke to me about art and graphic design. You knew I was serious about my art way before anybody else did you believed in me know you believe to be you believed in me and i'm so thankful for that, for the happiness you ever brought me feel I will always always miss you I love you always are there, I believe. All right, what. um yeah basically just like i'm like I don't write back to each individual one, but just kind of like a cluster. Some of it is sad. Some of it is like super drama like with high school boyfriends. There was one other, one that I had picked But then when I read the the ones to my uncle I thought that that one was a pretty important one, so I was like you know what yeah like. High School boy drama like man let's do let's do this and. It hurt to cry but it but but with some of the stuff that i'm very positive about and like. I think I think I sit on the thing. Okay, good morning for y'all good night from therapy homework number two. Okay, I read many blog posts from 2011 and even looked into the blog site completely about writing to my deceased uncle and I cried a lot Lol. OK it's not funny it was pointed out recently about this generation, how we put Lol after everything and asking us to stop only to be responded with no Lol. 2011 was crazy geez That was a whole decade ago man, I feel old, but there was still a lot of drama at home about the legal case failures and treatment at home. Since then, because of that still it's like sorry for asking for help, it was awful and then summer rolled around and I went to Mexico to visit family and had a fun time seeing everyone there and spending time away from my dad. Then, when I returned and started senior year in high school, I was seemingly much more positive striven. Does that work in a sentence and had many more goals and good intense about life and all. But I can see how much more shame, I felt for so much that I wasn't responsible for and therefore anything I actually was responsible for felt much worse than it actually could have. It sad but it's not the worst I just always i've just always been so hopeful, I have to be even though i'm too trusting on others and times and in life that doesn't mean i'm going to stop. Maybe with people, but not with life Lol calling good energy makes it come around eventually plus if I really was in any ways as negative as I could have been I don't think i'd even be around to write this right now. Yes, sometimes I still believe I am in some sort of purgatory being tested as to where I really belong. But if you think about it, life itself is that way, I believe in Karma and every time we live, we have a chance to learn more and more until we finally find our bliss or so closure or what the Fuck ever. I believe in past lives and the same way, how we can learn something new now every minute of every day we can learn something new, we can also in every life everybody. I have to believe there's some good, I have to know there's some good, I have to make it be good if I could talk to myself back then it'd be like this. Year 2011 me hey you wasabi I love your positive attitude I love your dreams and hopes and any attempts at all for so i'm so sorry that from how serious you were about it, it wasn't always met by other people and their words on it. i'm sorry you believed it so well, what I would change is the drive is the drive to find family or connection to anybody else or your best friend's the way you thought you needed it. I wish you'd seen just how strong you were in driven resilient as Fuck if you would have strived to do it all alone and independently you absolutely put a. I wish had been slightly more selfish, even though your best friend said they wanted the same things you should not have base your entire life plan to work, but only with them, you could have had two plans you know. You know that now, at least if one way it doesn't work there can always be another way don't feel sorry for leaving people behind. you're not leaving them behind by choosing to go forward when they are not ready, it is them, of course, sadly, by own choice that can hold you back. ohana means family family means nobody gets left behind or forgotten it's such a beautiful message from yesterday alone stitch one of our absolute favorite Disney movies, of all time but honey, you are your only family sometimes and that's okay. You didn't get the best experience growing up the best support the best treatment from family even but that can come from others beyond blood friendship doesn't magically become what you needed you weren't even trying to consciously but sadly believed you'd find it from someone else. It is possible don't get me wrong just don't put too much hope in anybody or everybody. The biggest stepping stone in your life is nobody but yourself love yourself don't listen to the negative external internal and mystery source voices all the time. Unless it's funny those brain radio stations can be quite funny sometimes you're a beautiful weirdo adorable this book, please let's hope we don't lose it again love me. Just pretty positive. hmm it felt good I was happy that I found a way. To cope, it is just kind of sad that I gave it up because it's like I like it, I saw a lot about how I really wanted to drink with you any drug and like basically I was afraid that if I was around something. New that I was definitely going to do it, so I am very happy that i've never come across heroin. except maybe there was a time that that I feel like it was put in me because I felt like I was. Like I was really heavy. And like kind of like melting as in goop as if I was some sort of tar that was like it felt I did not like it. It was supposed to be an upper but it had to happen, I think, in 2017 when I went to the hospital. But but yeah it was like my ex and stuff you would just like you would say something, but then turned out to be something else too so or he would be mixed shit so I don't know. But. But just seeing all the positivity that I had and like just how much is coming back to me like I see now that it's like that the reason I lost it was because I just because the only way that I ran was with alcohol or drugs and that that was an Okay, and like distracting from the past. recurs the past so. So just like seeing all the positivity that I had or just like the dreams like I just like a kind of. And like i've been pretty positively least sometimes i'm, just like in such a good mood randomly and I all I want to do is like smile or say jokes and sometimes in my head i'm just like like forget when. I went to like a Christmas and stuff with with my sister's girlfriend's family. And I think I said, a total of. Four jokes and nobody laughed at the first three and in my head, I was thinking myself, I was saying it they probably didn't hear you, but then the fourth one everybody laughed, and so I was like okay awesome there you go so that was cool. And yeah it was nice and we didn't see my dad we don't even call him we're gonna have like the late Christmas and my mom gets back from my school on January 10 so but, until then, to get them gifts so that's good. And should be good. Would you do for Christmas. yeah. I forgot for actual Christmas oh my God yeah funny story so for actual Christmas, I went to go see spider man, and I was. And then I also had sushi but I was in the front row, and so I was sitting here and then right here, there was like this lady who had a kid who was like three or four years old. And like us really little really small it was really cute and I was just so excited and then it was like the like. This is like one thing like that maybe, just like mine dirtiness but it's just like if it's a marvel movie you know that there's two little like after things that play there's one link right after the short. The short credits and one after the long credits, so I was waiting there and i'm like and then I was like sitting there wondering. Like i'm like the lady got up she went to go get the the kid a drink or something, and so the kid was sitting next to me. And then I was just watching and waiting for the for the show or for the little clip. And and i'm like in my head i'm thinking as I come, I really wonder what it's like to be able to touch the floor when you're sitting down because I. Rarely can because, like my legs are short and then like, then I don't realize that i'm like swinging my legs and seeing my legs. Until I look to the right and the little boy was state swinging them the exact same way exact same feet and he wasn't even trying to copy me so it was just really hilarious in my head like I was slightly embarrassed but I was like Okay, nobody sees this. That me on almost 30 year old behaves the same as a three year old in a movie theater. But this is fun. Have you seen it. It finally makes so much sense, and it was so funny like I don't think it's like i've seen one quite that funny it. or not, but I can remember. Yes, sort of um he actually met me at the movie theaters we did just go to the movie theater we went to see the movie because I had two tickets. So I was like letterhead credit for two tickets and like I feel kind of bad that it's just like he's got like no family here and nobody's alive his son is in a different state. And like he did have some presents for me and I had a little bit for him so then we just we met at the movie theaters and then I came home and he went home and Sally with that chica like I think he didn't buy with her too much, which is good because it's like she's 19 and he's 37. So then, it was just like at least he saw he didn't like just pursue it and stuff just physically, which, like which is kind of good, but then I got at least I know that he's open and something's gonna find something and. Besides that, though he hasn't been bothering me he doesn't like reach out to me all day every day he's not being a bump man she's not like. asking me to explain everything about my life anymore, so it feels it feels really good but, just like sometimes it's like sometimes like he was like my only friend for so long that sometimes it's like we do miss each other. Oh well, that was when we went on Christmas. Okay that's what i'm sorry. um he contract kiss kiss me, but then I turn a turn around like that, and no no hand holding. like that is like he seen me just as me, but sadly i'm starting to think that me just getting my my regular energy and, like my regular actual. Private personality back you know, like instead of just feeling like like I don't know like a pet. he's starting to read to like see more of what he's lost and he's saying want more something in okay like that every tracked way more. Because it's like if he gets like super attached again, then, that won't be good. And i'm very proud it's like you see how many days as it been it's been since the 10th since i've drink anything. And like see. On the 18th day. i'm very happy and very proud. Does would come bleach account because it's you know it's got like. No okay. All right. not worried about that, but like even even at the holiday thing like they offered cider and I was like what kind of cider like. Because cider sounded good, but not the alcoholic time so i'm just like. Like I really I really think i'm going to be good. mm hmm. It also helps to that like since i'm working 40 hours a week i'm like yeah it's like most of the time that I spend is working or sleeping or working or sleeping so it's kind of I don't really have to. To crave it for too long, or deal with craving it too long, because then i'm just like I get distracted Oh, and I finally finished the shining but Dr sleep doesn't get delivered until tomorrow so gotta wait. For. him so good. And then, as, and I also ordered the physical books, but then I also have this i'm like a little like a short story one of swimming King like i'm like did you ever watch the room 1408 or the movie 1408. john Cusack is in it and Samuel l Jackson. It was pretty creepy it was um it was pretty creepy but I haven't read the story. or one of them in here yeah because it's like um I think I figured it out, because it's only from page 458 to. Well, I don't know but but it's short stories so like in here I think there's 14 total. yeah it's just like a. yeah I love a bunch of short stories. i'm there, there is one thing that I keep forgetting and stuff to bring up like I write it down over and over. But like i'm like I don't know if I mentioned it and stuff that i've been kind of thinking about maybe a deep tissue massage because i've never had a massage. And, or will I mean you know, besides, you know, like partners or whatever, but like i've never had like an actual and then like i've always got like the biggest tension around here then sometimes like just daily sometimes it does start to hurt like never too bad do anything but um. But then also I just like I get tired of getting. Like the little draft things of like memories and stuff and especially because there's so much more that like. That I can't remember, but I think i'm at the rate that is like if i've survived everything but i'm going to survive. But I kind of just want to get it out of the way and leave it behind i'm thinking, maybe of like trying to schedule, when I got it or know like because I think you can schedule 16 minutes. 30 minutes 60 minutes or 90 minutes so i'm thinking of starting it like small like even though it's kind of expensive, but then just maybe to see and test it out, to see if that would help me just like leave more of the past in the past, not by forgetting it but by dealing with it and. Moving on kind of thing. Three yeah i'll try it then i'll see about when. And what else like i'm starting to do a little bit more of like like I mentioned that that i'm like into like magic stuff or no. You have no Okay, well, I think i've mentioned, maybe the Taro. yeah yeah so there's the Taro. But but i've actually been quite a few spell books i've been like learning about them, because a lot of the stuff I believe is very connected. And like a lot of the stuff that is considered like you know, like is there anybody that most people when they hear, which is they think of the pointy nose and like eating children or they think about you know, like Salem and. And all that stuff but then like really there was so much done too many women that were like really innocent that they just believed in certain things which is like a lot done in an accepted religions. But there's always something to try like, and you know how they're like how it's like such a big bad with like. For example, with like stones or with with like meditation and with essential oils all that stu</t>
  </si>
  <si>
    <t>How are you man. Not too bad not your average day in my life. Well um. What I did was um I think I may have mentioned that I have i've tried a variety of Apps and programs over over the distant past i've been frustrated, but I recently a couple of months ago I gotten were Microsoft word for windows 10. And I had noticed it had a dictate buttons. And I had not really done anything with it, but since we spoke, I have started practicing just on because it's integrated with the with the word program and it seems to be. doing a great job it didn't have a birth, the training. tutorials or whatever were limited but the accuracy is quite good. And i'm trying to read through and and and start to memorize some of the basics voice commands. How to do punctuation that's up I think it's going to help me I think it's going to help me a great deal. We just checked the call right the. I think it's a survey here. Yes, and now another. In addition to the emails and internal communications, one of the things that has been very much in the Center of my life for for well three years, but particularly in the last several months is trying to complete a bigger project that is written. and Many different parts of it exists in some form but. You know I don't think I I guess it'd be a little bit like writing a book, although it's not a book as such, but just trying to get the chapters to mash and to get the final effect that I need it is actually a public interest lawsuit that i've been working on. That is extremely important to me and that that's my biggest challenge as far as I thought about after we spoke, that the email is a big part of it, but really this lawsuit is. Is everything to me and i've been very i've had a lot of anxiety over it, that that you know I, knowing that it wouldn't take much more than a stiff breeze to to derail me from it for good. I. I procrastinate and. And i've been working on it so long it's so hard to understand the depth of looking at it Oh, you must have done what are you at your a Dr site site clinical psychology is that right or. I see okay okay um. yeah. I don't know I lost my train of thought there but yeah it's trying to turn my focus on to this thing I was doing pretty well before I got kicked out of my old Tele health ma T provider um I don't know if you recall any or. And that that was, I mean that 18 days off of suboxone was was and the whole event the whole. The whole series of events was very hard on a i've been kind of delicate out to start with, and i'm only starting to really bounce back. From the from the withdrawal effects that were were so bad and cause my digestion and my my my bladder situation which are nerds nerds Yannick and nature from my spinal injury. it's aggravated and complicated those things. And I just. i'm thinking you know my wife wanted me to go to Maryland weather for Christmas. And I said, you know I can't go back I had made a big command performance at my sister and memorial for my from my very close sister in Maryland. And I told i'm Sorry, I know I know we're not supposed to be talking about my personal problems but i'm in desperate need of some actual counsel on. With regard to this, this project. No that's right, I was. I hate just said to her yesterday I said I one of the problems I had is, I have a tendency to answer questions or make statements in very roundabout way, and people always think i've changed the subject, and whereas if they were a little bit more patient I would be able to bring it back. You know, to where I wanted it to be so I do, that a lot Okay, but my main point was that I told her that I had to either get this lawsuit filed war give up on it and I wasn't going to go to Maryland and leaving it under. After having a promise. promise my daughter, who is there, among others, that I would let nothing stop me from filing this thing it's, the most important thing, maybe i've ever done so that's yeah that's how it all relates. How do I get my yeah how do I get myself to focus using my limited budget of time and energy. Right, how can I turn my focus on to that. And the first next entry yeah. It does make sense. Maybe. I was thinking, maybe the novelty of the voice recognition and finally getting some facility with that may be sort of a psychological way to get my interest up in the project again where it's just it's low some to me right now I don't love to work on it. hmm. yeah. Not work. So well I. say. Well, I probably wouldn't have used that word, except that i've spent so many hundreds of hours on it and i'm tired of it, but I think one of the things with with procrastination I know that this. seems to be a fact. I I am fearful of starting work and hitting an unexpected obstacle or or or missing part or something and that i'll do worse because now i've actually started to work and hit a roadblock. We call it a play. But yeah but, but the other part of my the other part of that anxiety is that I kind of feel like i'm at the end of my i'm old before my time I mean I i've already survived longer than the 25 year life expectancy, I had when I had the injury. Right, I thought, if I could hold on till now, they would have cured spinal cord injury well that's not. it's not. it's just a massive project for someone with my limitations by my other problems in life it's just it's overwhelming, but it means everything to me if I go into if i'm on my deathbed and this didn't happen, I will not think very well myself. By no means do I want to do that my hope is that this type of case, it has to be a federal class action lawsuit and there is a provision, where the Court can immediately appoint interim counsel for the class and I could just by filing it potentially get some relief. If I don't file it all that it's going to be a colossal missed opportunity and I will. um i'd say it's probably fairly, it may be 60% complete complete being. The documents that I had in mind. I need to have already grasp that I need to lower the standards to the point where I can lob this through the words through the door that where they call it the. US has a windows over top of the doors throw it through the. You know what i'm talking about an old movies, you see the. yeah I need to get it through the transom. And and and and that's going to have a blast to take this you know. 40 pages of text in three documents and and just crunch it down and tie up loose ends as best I can. right that goes. Okay, I kind of goes to the heart of my email problem as well, is that I can never find the end point. I compulsively edit re edit. that things are always longer than they should be i've always been this way, but at this point in my life it's become a real problem for me. I just need to get gone, but I have no support yeah my mom I love my wife dearly but she is not sympathetic to this cause and if she wanted to make. that's true. No, I don't think so, but my wife has amazing skills office skills. And she can make this happen so easily but she won't even acknowledge that i'm that i'm that i'm growing this enormous boulder up this this mountain. Our problem, and she doesn't support it and concept. Definitely yeah it's not it's not it's not a sport, I have no support only. A couple of close friends who couldn't help me if they tried. Yes. Well, in terms of active support or actual life what you call clerical support I have Europe. um. What. um I it's not that important or her in that sense, I promised her more along the lines of this is real that i've been talking about for the last three years, this is going to be big and I did, and I was swore that I would not let. That I would not fail myself she is sympathetic but i'm mostly trying not to fail myself, because I think that says real. Okay, but if you. desperately. Right, it should even do it remotely. You know I. I have not maybe not brooch to tour in concrete terms but i've been dangling you know these. i've been dangling in front of her for a long time I don't think she feels that she has the time to get into something like that, with. me which will tend to be somebody that were that were that were monopolize her her limited time she's working. While there has been a file development that is is. Similar by converse. She told us yesterday that she's going to try to come here on the 27th. to visit for a few days and and that could be ideal because she'll be away from everything um. No, no, no, I decided I couldn't go and and I encouraged her to get the missus to go without me, but she decided that she didn't want to do that. she thinks that that beeping the invalid, that I am that some prices fall, occur if she goes without me so so we have pretty much decided before gracie call us not to do the truck. So the I told you. But the 26 yes, yes, yes. Okay bye bye y'all my younger sisters married a Brit and they invite they have a place in Annapolis Maryland and we waited to visit them on Boxing Day to have their traditional. With a cold cold cut. yeah which is, which is me that have been from the holiday dinners are carved and eaten cold. My father, my father side of my family there British. yeah that's cool yeah they met down and. my sister went down and business in the British Virgin Islands and tortola. that's where and fill up actually. I think he was born and raised on tortola but but he's very British his mother was from from Hampstead so yeah. I think it's. yeah I need to use her calming and I hope to I hope I hope she does calm, but yeah I need to do that and and I need to get the I need to start cutting it down to size, a little bit before she gets here, so I don't overwhelm her I wanna I want to. yeah yeah of course yeah. yeah. Right. Now that. Right right. Okay okay well that that's I think those are good good thoughts and. And i'm yeah i'm still getting getting used to the idea that she's gonna be here, most likely and i'm getting very, very excited about it and yeah if I could for the for the new year or get this thing off, you know. off my hands a little bit and onto the Court. i'll be a much happier man here so yeah. That sounds great doctor I appreciate it. The 28th of. December, the eighth. yeah. yeah yeah yeah yeah did you say. o'clock on Tuesday yeah sure sure. I just want to say brief. Briefly, I want to say that um you know I I I commented on the mindfulness exercise on Wednesday and. yeah I said something i'm more activity more interested in, I think, as I mentioned something that sort of frustrated me and easily discouraged, maybe as a younger man, but i'm starting to wonder if Maybe my my head may have softened up enough to. To be able to follow through and and learn how to do it it's always been an interest of mine. yeah I like to try to schedule that in it definitely. bye bye Okay, thank you very much, have a good week.</t>
  </si>
  <si>
    <t>Hello. i'm okay. Look rough today. What happened as I look terrible today. I just been laying around all day be lazy didn't get a chance to shower do not who myself. You know I. know, but this be a theme look like this is my oh. know but. that's just my points they're out there, they always yelling. Oh um. yeah. All I would say i'm a big thing is. Maintaining sobriety and i'm. My ID. I have really bad anxiety so. Helping my anxiety or. A way to them. If I don't know what the word i'm looking for I basically manage it. i'm here sorry. Okay um. yeah well. I just want to be able to like. I say it. i'm. trying to figure out like the word it like like I said manage down and be able to like know, like my anxieties up and be able to like. controller able to identify how's that. yeah yeah that's a good word yeah. yeah I couldn't think of a good word, but like I know there's a word for it by kid they give it, you know man yeah like yeah like just know it's there and be able to like. Like I said, you know. she's good um i've been a little my anxieties actually has been up a little bit today. My baby's face to face I said faces face was turning like rosie today on her forehead or cheese or nose and then she wasn't like warm this morning, but then like when I was really for work for base, Article norm and just like please God don't let her get sick. You know, because you know with babies around her he could be T then like she's pulling their ears with your ears, you know with all this Cobra going around i'm like are you know, is it says. really why nice today so like. that's why I said it's been like i've been laying around all day cuz I just been. Will I checked it and it wasn't it was like a slight fever, but it was still she was warm and like I said she was a whiny so no I just I sent tylenol with Hopefully she doesn't get. This hoping. yeah no little for. I know it just scares me yeah. you're right and then my son, he has a really, really bad immune cells that bad, but what's it caught on. Like his music isn't that good so like he gets six soul easily like he gets sick all the time, a week means this and this whereas a quick and so I don't know my daughter goes, you know, obviously she's laying months but I don't know I just. I think try like. Okay. Like a little know focus on that I don't even know I had one. I have a question I don't want to cut you. off, I just have a question um if I can't find a journal, could I like because I have like a little notepad on my phone I write a lot of stuff in you know just like reminders and i'll say to so. Can I be able to like do my little notepad on my phone, and I mean like a little you. All right, what i'll be journaling right. that's all I. Sorry it's okay. Are you. yeah those okay come out the exact it go. yeah I just i'm like i'm a little bit confused like I I know i'm so like when i'm journaling first songs like do you want me to do, like every day or just like are you saying like do it like when i'm having like an anxious moment. Okay, so okay so. That i'm journaling just like how the day went or. And then we'll write this down on this phone stick, you know, I have decided let's. yep correct. And then. So. yeah i'm here all the way till 11 so. And the baby is of my step mom. My son also so. You know. My step mom is going to keep her tonight, for me, mobile phone so i'll give me a little time I get off and take a shower and relax till the morning. need a little break you know. Yes, we got like I said I was just not feeling good last week at all, it was kind of cool but I thought better. yep so with that let's get it live, so the 25th. Only thing about that another 25th I have to get a sedated MRI done. You know I don't want to say 100%. yeah that'll work, I just want to say yeah for that i'm still out of it. yeah I don't work for three so. What time would that be my time actually. yeah that's a 30 or. yeah yeah it was fine today so. yeah they just want to do one on my ear because i've been hearing loss of my ear. So they want to do it, and I have really bad constant phobic so they. What I tried to open MRI that didn't work so now, they have to sedate me so. Well yeah. I just want to make sure that everything's fine with that so kind of nervous, but then again i'm just ready to get it over with. Thank you, I had to put it on pause just, I just wanted he knows I could put them in my phone that's why I was on pause. Have a good day.</t>
  </si>
  <si>
    <t>hi. yeah sorry i'm a little sick right now. I don't know if I have killed it or not, because. There are no color tested places. That have tests, right now, or i'll be. yeah i'm like let me. it's kylie the jonjo. February 3 at. um. I. Am pregnant right now i'm married. and i'm pregnant with someone that start with something my husband. This is. Someone I don't really know or talk to. And i'm you know my husband and I were getting divorced and. I stopped taking like I was on xanax for a really long time, I have a xanax drug abuse issue. So. I. mean I was on xanax the doctor said it was okay for me to take it to the top is like 19 weeks part of it is that I stopped. Then we were doing mediation and I told them that I want to get divorced anymore, and that. You know I Sullivan. I would you know, put the baby up for adoption, if you want to do. He just like. He. was like no kylie it's over we sweetie a divorce like this happened and. You fake bit cheated on me like I have been cheating on him for like a year. Like we have a really like been together it we've been talking about getting divorced for quite like a while, like a year. And then. I kind of just like let off a little one day and. I was just texting him like a party with text messages that. I was like going to kill myself, I was like I don't want to phuket liberty warfare diversity. And I just like lost it I just like had like a like a major episode. of just like completely being out of control and like losing touch with like reality, I was just a mess. And it was really for like. A couple hours and then, finally, like. I. realized that I was just like why I just sail those things to him. I don't understand why just to that Rachel I don't know what's going on, like. what's wrong with me and then I just you know I just started my arms betrayed tell me for a really long time and he's been trying to tell me for a really long time that I bipolar. Or that I have somebody else around me and I kept telling them i'm not bipolar I don't have like Luke month long the highs are weak weak. Weak some lows like my glutes don't fluctuate like that they fluctuate like in a moment, you know. Like my words are very extreme. And they do. I will be like depressing want to die or he'd be like so happy that I the happiest i've ever been. Just like within moments it, so I was just kind of looking into it and I like stumbled across borderline personality disorder. And I realized that. The all of us have jobs that were described that I was reading or things that i've struggled with my whole life. Just like the impulsive behavior. The drug abuse alcoholism, the reckless it does your sexual behavior. All that just really, really had to like fit in, and I really just like thought. This is like I saw it, I was like wow this is, who I am. They never really like. You know, it says that people with borderline personality disorder they don't. They feel like they don't know who they are, you know, like i'm always feeling lost it like something's missing and. And they can never like explain a behavior. Or why did I just do that. I did they just because I wanted to. I never ever really stopped to evaluate or like pause and think about what would have it afterwards, but you know, like, I was just so wrapped up in. Like the moment and how I was feeling. And how extreme my feelings are and I can't like place myself out of this situations because advised by it's like all leaving that I, I can do. Believing that I should do. I have three kids. um. i've been. i've been project like probably. 11 times. i've had five of abortions. Five abortions, I have three kids. have had to be miscarriages it I parked it okay. So that's another one of my like super impulsive behaviors. it's just like unprotected sex. Okay. Sorry, I started drinking like excessively in high school and. For probably up until like a year ago. I just kind of stopped drinking because. It was just making me feel like shit making me tired all the time and. I stopped drinking, on my own like before I was parked it i'm just because I didn't like. feeling like shit every day, you know, I think it was finally like I was just like it's finally just catching up to me because of my age kind of you know I can't really handle as much as I could before so. You know I mean I was taking. lexapro and like wellbutrin and adderall and xanax and all those medications that you're not supposed to be drinking, you know. Like all these medicines aren't working. The things working for me, maybe it'll work if I stopped drinking. Any anything I have my hands on like I said, the abuse ambien okay i'm. Like. Narco narcos so much as. I even used to fucking be his coffee understand. um I forgot what it's called but. who's just really high levels of. Dexter oh something. Of course it was course Seton okay courses in this one. But I used to do that in high school, though I didn't really do that, out of high school. Oh, I did heroin for like a couple months. And then. I. was coming off of it. And I had an incident with my son, he was like 18 months old and he. Had walked out of my house. And my dog my mom's dog was with him and he got returned to me from like just some random person. And then they called the COPs and and I had to do CPS courses for like six months. That was like 12 years ago okay. mason's 13. curious six no curious five and then colton is three. i'm taking out URL I have a prescription, for it is i'm taking them. will be turned. My husband and I live with. My kids. Okay. mason is not my husband's child. i'm his dad like moved away to Tennessee like four years ago. So he does early see as he, as he sees dad ever. But dan's been like his his dad you know. Really people love. US you know. still talk to me who's like. Totally relationships I. have been able to keep our with my mom and my dad my brothers. because everyone else is just like. Just embarrassed if my behavior you know. They just like don't. it's still. My two brothers. younger than me. They went to college. My middle brother is very responsible. i'm. pretty good with them. They always are disappointed in me. and I mean up until like maybe six months ago I was always asking them for money, all the time. And borrowing money from them borrowing money from my dad my mom Does that mean my mom whenever, let me borrow money from her because she knows better than me give me any kind of fucking money. They were I mean it was good until. You know I told them, I was pregnant. Someone else kid and then they were just kind of like whoa what the Fuck the hell is wrong with you. And that they kind of just like. I mean they're like we still love you highly but. We just don't understand what's going on with you. And we don't think that you should. Have we really don't think you should have a child of the child, especially a child that sign your husband's. Really. My mom. My mom my relationship with my mom it's been really. Hard since I was a child. I think that. I was just a little too off the walls for little to eccentric hello to weird and just different from her like she's like. she's full Japanese and she was raised in a really. Strict Asian environment upbringing everyone out to. You know, do the right thing and go to school and. get married and have children and that stuff and. She was she was pretty quiet issues quite mean to be when I was growing up. She was always putting me down and yelling at me and. She had her mind she thought that putting me down in time yell is never going to do anything was going to motivate me to like. To do better. Right, no. It didn't never really worked for me. I just kind of. Caught more and more sad and would act out a lot. um. Like she would always grown me, and all I wanted to do is like be able to help my friends, because they were always hanging out with their friends and. I was never able to because I was constantly grounded, so I started like escaping my house at night throw a ladder. play second floor house. My mom I mean she would like I lived with her my parents got divorced, when I was 18 they sold our childhood home. My dad wants to go live in moorpark and I slept on his couch for like a year. And then. My mom or she lives, she lives in like apartments for a little while. But she was just like me out Whenever she wanted to she was just be like. hey he needs leave get the Fuck out of here you can't live here anymore, she would make me sleep in the garage where they lived with her like I remember sleeping on her cold garage was like 18 because I was 18 and shouldn't have to. pay for my living anymore, you know. So when I hit 18 I didn't. She didn't have to take care of me anymore basically. She was just kicked me out on a whim Whenever she wanted to, and then i'd be like oh shit I have to go sleep in my car or I have to go. have sex with someone, so I can sleep in their house, you know. Just stuff like that. Until I was like. Maybe 16. I was diagnosed bipolar. Okay. When I was about 15 or 16 or 17. Okay um I had had an overdose of. Well, at the time I was smoking weed and I was drinking a lot, yes, eating Dax. And I wouldn't my mom and dad put me in rehab. I had overdosed on klonopin and got my stomach pumped. And then. I think it was after I came out of rehab that they died, I went to go see a psychiatrist and he diagnosed as bipolar. And they put me on. Those the mood medication, you know. But I just remember feeling like It made me like so mellow that I never felt happy and I never felt sad. And I just couldn't feel anything and I just hate it. Like I feel like I just had no personality at all. That yeah. So I eventually stopped taking it and I told my I told my mom was a mono bipolar you know and for years I was just like this is my problem. i'm an addict. I have depression. anxiety and add and, for me, I was like that's a lot of things to fuckin as already you know. But in like that was with those things in mind, I was really able to just mask. Any feeling that I had something else wrong with me. know even like. The reason why i'm depressed is because I do stupid shit all the time and I hurt people and I don't want to hurt people. But I just can't stop it. Right and like that's that's not going to be fixed by any kind of pill, you know. yeah like it doesn't matter like i've been on a precedence for four years. and i've been on sex, for four years to an extreme degree and this enix is just totally made me zoned out to everything else around me. And i'm taking like three I was prescribed three milligrams a day, which is a lot. For like a year and i'm taking up to like five or six milligrams. You know. yeah and then it just it just ruins my relationships with everyone. I went to rehab when I had that overdose on klonopin. I had to comply with what they wanted me to do, because I was 17. If I did it they literally told me if you don't do the program if you don't do this you're gonna stay here until you do okay. hmm i've done some like drug and alcohol outpatient classes. outpatient therapy, but. i've gotten to a. But. Nothing that I really, really committed to you know. I can honestly first I wanted. To do therapy for like marriage therapy, because when I made this appointment, it was two months ago. And they told me it's going to take two months for you to get you in, and I was like okay fine whatever because I knew that I needed to see a therapist. I think, like a few days after I called. was when I had that episode, I was like i'll Fuck. And I didn't think that. I was going to be able to find that the therapist had any therapist. had experience with borderline personality disorder because, from what i've read. There are a lot of providers that do the therapies for it. Or that have experience with it, or that. are not going to brush it off, and you know, like it's hard to treat only because there aren't enough people that are willing to treat it. So. I finished high school I took like a couple classes in college, but I didn't. Finish college. haven't worked, since I lost my job. I was part Oh, I was bartending for the past like five years. And then, when cove it happened. Everything the bars will shut down. Yes, I impulsively spend money, I will spend every last dollar I have in my account negative, I mean I never have money i've never saved money. I can't get a credit card I can't get any car, because I have to credit I can't I have thousands of dollars of debt in PayPal probably. People after me. Like ship for me and ship for my kids like nothing, though. Like I buy them a lot of frickin clothes online from boutiques it's stupid. And then, like all by myself clothes on line. into stuff like that you know stuff though we don't need. I was born with clubfoot. Then I had a couple surgeries I had one when I was like one and then another one, when I was eight but that's it. um i've been seeing a parent a total just. Because, since the beginning guys like I can't take stop taking my medicine. I have to take xanax I had to take adderall as he may well be true and I don't want to have a baby, the only way that I would have gotten an abortion at that time was if the doctor was like. All those medications are horrible and they're going to cause birth defects and you can't take those medications and be pregnant, but the doctor told me. You can take those medications that he pregnant, because the risk for birth defects are very low. And will monitor your pregnancy and everything turns out everything turned out to be fine. You know. And then I just I made the decision to get off xanax because they didn't. want to have like a baby born addicted to xanax. Like That was my main concern was that. It wasn't. You know, all I had to do is not refill my prescription for it would have kept refilling my prescriptions, I would have kept taking it Okay, and then I just recently like after I found out like. You know I have i'm like after I suspected I had this personality disorder I let my doctor know that i've been lying to doctors for many years to get the drugs that I was. about how I really like think my life is part of it was like real like. I didn't think that a part of it was like yeah I do need dance oh my God my, I have three kids like they're off the walls they're psycho there's so much work I need xanax to like relax and unwind but, like the truth is like i've been like really addicted to xanax and. It. Just. I take. As much as I can to not. block out and be like a neglectful parent, but I also take so much that. They don't like. pay attention to my problems like being addicted to it and spending money and cheating on my husband and having sex all the time. Okay. I have one do you I. Was 21. And that's it okay. When I was 16. I was I had cut myself one time with a razor blade in my bathroom. Just like all the way up both my arms. And my mom and my dad found out. And then. I don't know if you would consider like. The that. It was an accidental overdose, but I could have killed myself, you know. i'm just those two. was probably 17. No, it was just a one time. um no because i've been on xanax and I didn't. I never have suicidal thoughts when i'm on xanax that's part of like part of the reason why I don't feel everything from the personality disorders, because the xanax kind of numbs me. Right, but then like when I got off of it this pregnancy. was what I was was when I felt those feelings. Like I really, really wanted to die if my I was like if you do forget divorce, then I will never forgive myself. For. bringing up our marriage and right here my family like I can't blame you for divorcing me because of what i've done and where we are right now, but if you can't forgive me. It realized that i've been living with this undiagnosed disorder this undiagnosed mental illness that i'm really trying to work on right now. Then i'm just never I just can't forgive myself. Just like the one relationship that I really, really don't want to lose you know. But it's also like i've i've pushed him like so far, like i've stolen money from him. I have cheated on him with like. Several people. which you don't have with one of our employees. at work. yeah yeah cuz you he's the manager. he's a manager, so I cheated on him with a Co worker. And then he I got pregnant with him last year. And I had a miscarriage. And I don't think that Dan do dad did know that it was it wasn't his until you read my diary he read by diary that. I have a diary that I only write in one absolutely fucked up on xanax. I didn't even I totally forgot about it, it was from like a year ago and Dan read all of it, it says everything says. Every really about that. It just it just talks about all the people i've had sex with basically. It how much I hate Dan and how much I never wanted to marry him because for a while, like you're really did want to get divorced it, I felt like. stuck in traffic, because I was like well what am I going to do if I a divorce like where the Fuck am I going to go like I don't have anything you know i'm in debt I don't have a fucking. I don't have credit to an apartment I don't have money to get an apartment I don't have shit. OK. Well, he considers a separated I consider us still together kind of even though we're not I mean he's we sleep in different rooms, so he doesn't. You know, he still wants to get divorced, but he also I mean I told him I wasn't going to do, mediation, because I want to get divorced That was really the only way that we get divorced, because we both cannot hire attorneys to like he can hire an attorney file for divorce and then. I get fucking take him to court. That could be thousands and thousands of dollars and it's just like. I think I think he's just he he feels trapped right now, like, I feel trapped like a year ago okay. yeah and that was that's like the fear of or real abandonment right. Like that was like abandonment that was real in my face, and I was like. I really felt like I wanted to not live anymore. No, but I told him. At any time my mind is so impulsive it my feelings are so over reactive that I could totally convinced myself to kill myself. If I really, really told my mind like. That this is how i'm going to feel right now and. Like those feelings are real, you know, I feel, those are real it's just that. I like in the thing I think with. People like me, are like you're impulsive enough to act on it. that's just what I told him i'm like you know I would impulsively kill myself. No, no. You know. yeah and I don't want to kill me I don't wanna I don't want to kill my baby, you know, like I would never kill myself and kill my baby like I really, really fought hard to not kill my baby. yeah and like i'm scared i'm scared of. Having like. Immense postpartum depression and wanting to kill myself. After i'm not pregnant, you know. right because right now, like, I have a reason to not kill myself, because then I would be killing a fucking innocent child. And I don't want to do that. And I really I really don't want to kill myself like I love my kids I would never want to leave them. yeah like I would never want to like causing that kind of beating suffering. That that won't matter if I. impulsively just act on it, you know. it's supposed to be February 28 okay. My parents emotionally abused me. My mom was always. yelling at me and like I said she was, I felt like she was. She would embarrass me like she would like tell other people like all of my. Everything you know, like she would tell her friends everything about me should tell my aunties and uncles everything about me. and I feel like she always like I did throw me under the bus because she didn't want to be feel responsible for my actions okay. yeah and then my dad. My dad was always. He always took out his stress on their marriage and their finances and everything he took that out on me and he yelled at me a lot. My mom used to hit us with bryce paddles and. My dad used to grab me they would grab me all the time, like by the shoulders and like squeeze me and. You know, like. I mean they never besides like speaking me and stuff like that they never like no they never hit me with a closed fist or like did anything like that, but. They did put fear into me, you know to where like I would like recoil and just like kind of flinch. A lot of this started when I was probably in like seventh grade. and I are really. arguing and fighting with my parents. And kind of just like. Just I think it was just being a teenager you know. yeah I really think it was just puberty that just set everything off. always told you everything yeah. I don't think there's anything else. worse. than i've done. I they told me about it, I don't know like what it's about, though. So that sounds good. You know it's, Tuesday, at what time. sure. Thank you i'm so i'm really, really happy that oh shit those my cat. i'm really happy that I am able to connect with you. i've been i've been studying it. Thank you, you too bye Jesse. Hello. I was led astray. I. was in reinhardt's room Mr reinhart. ya know, have you heard of him, but he was sitting there waiting for me, anyway, I I schedule, I called the probably a couple hours to go to. What is it check in. check in beforehand and they gave me in a different meeting ID number. Luckily, I had this one on file I guess how are you. i'm been better, but. holidays yeah holidays and i'm just kind of got no heat no hot water. kind of living water. yeah it's kind of messed up kind of messed up living this way not then I got this hip pain, but I can't really get up to help myself so. Few issues here huge is there. These medications I got I bought something online they're aggregate at. The things that please use like it's a substance that you use to test your mettle test the drugs see what kind of car you see what color it comes back you know, a call region reagent and. So, so I use those testing my medication and I changed it to. xrs at all xrs. Instead of regulars what which means instantly release yeah. Now yeah this week. Okay um yeah for some reason it wouldn't qualify under my insurance insurance didn't want to pay for it, so I can't I went down with the cash and pay for it, I. i'm curious why they wouldn't pay for it. it's kind of weird I didn't understand it, because they paid for it, you know before. Now they won't be. So. Anyway, um I got I got him back. weeks worth and then. I tested on and. didn't have any. colors. Then come back color coded. Now. Like you, you know you have your watched. yeah you ever seen him breaking it drugs in a bag and then it comes back and different color their regions or is substance it's a it's a liquid, so you mix it together, and if it comes back orange it means it's either method method feathering or whatever it is amphetamine. And if it. comes back blue it's a different substance that comes back, and now that cali and then, so I got three different kinds tomb are are qualified to test for amphetamines and one of them for one of them does methamphetamines and amphetamines. So it can diagnose, you know it can't tell the difference between the two, but it'll come back orange if it's one of the either one of those the other one I had will check if it's. Just. I think methamphetamine so. Then come back as anything. Okay, then change the liquid color at all. One of them changed the orange it did change the orange and then it quickly changed to another color which is. I was like oh no work, you know, I was kind of I was like Oh, this is okay it changed orange then it started turning into a Brown. The other one did not work at all, and as far as my body goes it's working. My brains not. You can probably tell by talking with me. it's not quite on par. yeah. that's that's how things are going. As stressful yeah struggling yeah. that's that's the gist of it struggling struggling too difficult it's too difficult. To be and going through the way I am. it's almost next to impossible to get keep going this way I don't really see how this can keep going. i'd like to be able to have a fighting chance yes. is just a group. was just a group. Okay, so supportive okay yeah I could see that yeah Okay, this is the best thing I got going on. it's what I look forward to. So I mean enjoy it. it's kind of difficult online. what's. No. cool how we fix us. Confusing yeah. And I think confusion is entering a lot of things that i'm doing. Anything it's all. In confusion. Is the biggest problem. I don't think a lot of things are would be a problem if I if I was so confused. Focus i'm not focused I don't know exactly what direction i'm going sometimes I don't know exactly what direction i'm doing what i'm doing so that's just not the way, I think, life is live for anyone I think i'm living life in a way that most people. I don't know how to ask for help. I don't know where to ask for help, I don't know exactly what to ask. But I know I needed. don't be sleepy I need help. me the. One that you don't know how to help me as well. Maybe. me. What town. yeah Bangalore. Bangalore. Just one. Right and you're in San Francisco. course don't do this sure. What and i'm. I got this thankless program it's a home repair management program hopefully. My caseworker will help me tomorrow afternoon. But I don't yeah. I don't know how that's gonna work out i've been trying to get get in touch with this lady called Shannon since last week, and she won't she hasn't called me back the winning to these phone calls. very, very cool. I mean i'm stuck in a bed and bedridden. I would. rather be I don't know anywhere but here. This isn't the way supposed to be I don't understand any other way for medications to come back on the negative like that on unless i'm in a clinical trial that i've looked up. And I don't know how to know if i'm in a clinical trial. How would, I find that out. Wrong the point. Is that not the point is people would not know they're in clinical trials be isn't that part of a trial. To be on bias. well. So that would require an interception from it, if I were in it and I didn't know that would require something local to be able to intercept. Somehow. Because i'm curious I keep talking to the pharmacies and then. He keeps pushing the buck like. I don't know like is, it should be much more surprising them I don't know. If medications don't work, it should be much more surprising, then I don't know I don't understand hey you know, he says well these. Pharmaceutical companies, they all own each other, anyway, and then, if you maybe try the czar's maybe that'll work um Okay, and I say tested them, you know, like an actual test everything except for the $3,000 machine that does the laser test. So. Just. stressful that I don't know how to get now here when I really need the medication to organize my thoughts to do these tasks. In the first place. kind of standing up for myself when I can't focus correct. yeah I guess. just keep taking days away till they all disappear. don't know why my parents my whole family would disappear so fast, I know my mother's passed away, but my father disappearing, at the same time. sphere and uncles cousins and not not without even asking questions so much nobody wants to ask questions about anything. They don't want to inform me about anything when I feel if I was in phone. Things wouldn't be so difficult I. feel like i'm taking a hit for somebody. or something for other people, but definitely not for myself. know. A couple people on Facebook so. Over things that I don't think or even true. I don't know this from the very end of life. But if I can focus at least I could control these situations, my own variance would be control with the medication, instead of vice versa. And we'd rather control things by killing things instead of. respecting them for. All the sacrifices they do their. I mean sacrifices. I made a lot of sacrifices in my. Other people test me a lot and I don't like it, I didn't like it. it's kind of. stuffs getting into a hard time focusing on what i'm supposed to do so, I need these medications to be proper I know you guys are sending the right medication prescriptions. But I gotta figure out a way to make them work to get them from prescription to actual benefit fishel situation to work. They give me the viewer prescribing me. Water right. Should I be I have to find a way to make sure I get it, at least. Five and rations rationed water I should be able to. Control that outcome, somehow, I am in the United States of America, and I feel like i'm in a Communist country. You feel control my own medication and I feel that's very calm, yes, I feel like it's not American I feel you. feel a lot of things happening to you very unamerican. feels like it was just explained okay i'm not getting the help i'm trying to get i'm trying to get help i'm getting i'm getting joked around. Months as. We see here because I can't focus in the right direction with my brain I need this medication more than almost most of the people they get prescribed it i'm the actual reason. The reason is basically invented. i'm the one that needs it, the marks. A phone quite a few adaptive mechanisms in my brain to to cope with attention is issues. With of certain bending cutting corners cheating my way through life but they don't sound so positive when I say it that way, but that's what they are. Coping mechanisms ways of getting I with my efficient. You know, you asked me if I know the answer I don't but I tell you I can get you the answer that's enough right. supposed to be, but that's usually not the case, they say he so I remember being at work as waiting tables and my teacher said I was cutting corners. As cheating getting out early just not doing my side work properly. But I countered with the simple fact that I was getting done. I just didn't do it at the correct time as wiping the bottles down before I was actually cut. But I was getting done I didn't see how it made a difference. What time I was doing whatever I was doing as long as I got it done and I didn't interfere with anything else wasn't a problem it just wasn't. The way that they explained it, you have to be cut before you can initiate sidewalk protocol. I need medication to focus on myself, so I have a patient's issue they're impatient but impatient I just don't have any of it at zero patients. Just don't know I don't know how to use it it's a it's a virtue, but it's definitely not a learned skill it's not something you can learn or be conditioned with. Or you can be can be conditioned into retardation I suppose. that's patients you're rocking in a chair drooling on yourself sure. that's patients. Taking my focus away and blaming me for being an unfocused person doesn't feel like the correct and. seems quite sanitizing yeah I. mean I blame for a couple things I go you're not attentive Jesse, we need to take your benzodiazepines because. I told you this stop and you didn't stop not paying attention, I must have a problem in need to fix it. So give up the benzodiazepines seeing if i'm more or less. But i'm still on focus because they took the. And then I haven't really gotten it back so. I think when I ran that stop sign I don't think I hadn't yet. I don't think there was any at all at all, so it goes a little bit benzodiazepine I don't think there was any. back when I was going to the clinic. I was on methadone to. But we don't talk about the method on a blame any dope we don't blame the dope will blame the medication that makes you a decent human being, because if i'm a decent human being. If I had opposition against being a decent human being, it says they call those enemies, I spoke enemies that want people to look like shit for other people so that other people will be on. Their side if there becomes a taking a side type of thing correct, so if somebody wants my doctors to be on their side. It would make me look, they would hope, I would look as trashy as possible offend as many people as possible and. As you just you know everything. that's just not good. So. To get help I need people they care about me most people innately care about each other, it usually takes a little bit of work to get people not to care about you. or someone to talk a lot of defamation behind you. or cause a lot of defamation behind your back. yeah state it's not really so much paranoid. schizophrenia that i'm. I. I am i'm worried about. Being schizophrenia, but i'm also worried. appearing it, which makes me feel schizophrenia i'm worried more about appearances of running right now. And that's that helps me that I think being schizophrenia is really just a matter of appearance anyway. I think worrying processes in our brain are natural and beneficial. Take those out. We got other pro</t>
  </si>
  <si>
    <t>Good morning. No, no, not in the car. yeah I did the SMS yesterday. yeah yeah. I love hearing you like, would you like some more. Word peace and light. probably a little better. yeah. So one of the big ones that hit me was just like. I had mentioned it whatever you would ask for money might take it's. Like you know chemical imbalance, but then I also have my notebook because I found like a little. connection it was like drugs to. high. Doping nanograms to. With. Abuse of reward system. To. To drugs and it's kind of like it's kind of like putting it all together and so emotionally, the jeans. For me, since I started smoking be at such a young age of. Law. I want, as long as I could remember that I remember as a kid wouldn't want to. Keep like the. immediate response, it was like firefighter. is stuck with it because I have to come out of my mom's house, one day, you know that immersive time, and so I just a firefighter. firefighter I didn't really want to be I didn't know and. And my brother had no clue this loose. Like never burdens like remember, I never ever worked for something, and so it was. kind of. Like. dang I guess that most people I don't mean system was like. Oh. No so. No, I can see. Where I went wrong me that was looking around. 11 years old kids shouldn't be smoking weed that's for sure nerdy. I was. Trying my brain as a kid so and I accept that I really wish I would have waited because now, when I smoke weed it's it's probably a whole different experience, because if I would have waited for I was an adult i'm sure I would I would be part of the whole different experience, I mean. yeah no that's great. You could get one right. temperature wise. So i'm sitting on the side of the bed. side, I feel the. bed. Like the cod. Cod. yeah no it's gonna be it's gonna be like a living it's like a. yeah slightly bumpy. ride rejected it, and. one. One yeah. And so, and then I might be the. Like sharing content. yeah. Right right. But not too cold would just want to jump right under the blanket. Little. Little Christmas jelly yep. relax. Happy happy. carefree really. To bring. what's interesting. I understand the question but i'm happy with anything that I. have to go, you are my guess is that I could think of. That growing up i'll start like my step dad needed my mom right drug addict. good job. in jail, you need a third, but no I don't exactly understand why. It was quite the opposite. Was the blonde matching she. Obviously, know that now, because in after they got divorced she literally found him. 15 years younger than him just 15 years younger i'll even worse, but. Is there something. Yes, so so so I had to stop. it's got. To be nothing without her, but now i'm pretty sure, yes, true she should have left them, but she was the one. She was watching on him, obviously, but as a kid it. uh huh. let's. Was that notice anything broadcasting. But never. As i'm transitioning to the to be going back to being seven. Okay. yeah yeah yeah I feel like a. lot less. Care very carefully so. Blocking. me. yeah yeah. To my ear. Like the. evening. himself. Right. No yeah. We can help them do you mean like coming to. feel better. We. Yes. mother is one of my favorites here. happy to add. yeah the point. Is a. Few more. People. here. locked up. With like a coven people to seeing them. And so. No. it's. Good. I. wish I could give you that. almost immediate. gonna pick him up. everything's gonna be alright. Everybody makes mistakes. there's a lot of people. including me. Are. The future. I need. to worry about what other people need. worry about. What. Other people want. To be. treated by everybody, but. you're. never going to figure out who you want. yeah probably. A minute I know that I can start looking at me that he's actually taking. I feel like talking to a brick wall. Now touching the kid. My spouse and I talked about a chance. to shine a new line. The iPod. glob of person not it took the tenure even. As a kid I know that my mother gave me in the world, but really when it came to like. You know, like. I can't go a day without picking my kids up and kissing him. I felt like I didn't really get that from her, even though I knew she loved me, but most of that energy went to. Sustaining relationships yeah I feel like that's where. me and my sister talk to, because I know she wanted the same thing. So I think about that often. there. game. o'clock next week. yeah yeah but. Just because all three to get their sleep, on the other side of this door. Thank you, thank you so just to clarify December 15 at 2pm. All right, bye bye.</t>
  </si>
  <si>
    <t>Are you. Well i'm required to be here. And I need medication so they're pretty strict about. My sessions. And, but i'm i'm depressed every day that doesn't change its worst some days and others, and today is a cloudy rainy day and it's even more depressing. Yes, all my life. Is um it's keeping me on an even keel it's not. A can't solve my problems, it can only you know, keep me managed. No i'm not living i'm existing just from one day to the next. And then, very long time since i'm. So, most of the stuff i've already told you so um is that will that be, what I do is I tell you the same thing each meeting. yeah so. yeah and we've only seen each other once before. i'm i'm moving because I lost my job, so I have to move, and I have a young son that's really struggling with this move. Oh, and that i'm forced to put a smile on my face as much as I can, that he he can tell he's 10 and he can tell that there's you know that I am not dealing with this well and so he's not going to deal with it well. And it just breaks my heart when i'm doing to him. No, because I lost my job. When a single mom. I don't know I didn't hear anything about that, but I have my mortgage is very high, and my. My home is very large so we really need to move anyway it's just another it's just adds to more. More stress i'm moving is i'm you know because I can't afford it, I couldn't afford it for a long time just holding on. And then, this losing my job just forced me to have to make other choices and. My son is struggling because it's the House that he was born and been in for 10 years and. he feels that he's losing his childhood when we leave this House he's grinding his teeth at night and can't sleep through the night and i'm. Just having nightmares he's crying and asleep. So i'm not sleeping because we're having share bed right now. i'm a single mom so it's i'm moving from this House by myself i've lived here for 16 years and there's a lot to do a lot to go through a lot to move. it's just it's just a lot and i'm. Still, the medication keeps me. From. Just laying in my bed and crying all day it does keep me from doing that, but it doesn't fully stop me from thinking of just. Ending my life. Yes, it was where it was worse before I went to the hospital and they got me on better medication, but the thoughts still crossed my mind. No. it's not easy, I I can't. I don't feel compassion for myself, I do feel sorry for myself, sometimes, and then I kicked myself because. i'm in. A situation. Because. of choices that I made on how I spent my money and things like that so it's my. it's it's all on me it's not anybody else. I don't I don't I just can't I just don't feel that. I don't feel. Like I should I don't I really truly don't feel like I can, or that I should I. I don't know I don't I don't know I wasn't raised to. To everything that. I don't know I I wallow in self pity and that's not Okay, but it goes hand in hand, I think, with giving myself permission to feel. Okay, with my choices, because I don't feel Okay, with my choices and nobody else. there's nobody else to take. Any part of the responsibility, but anybody not not a boyfriend not a friend not. A co worker not my ex husband not my children, nobody but me. Somebody has to take responsibility, somebody has to feel. Take the blame for the choices. will try. I have family they're not. There about an hour. away depending on traffic. And I have a friend that lives about an hour away and. that's it I don't have anybody. that's. That I can talk to face to face. You know, when I really need it. No. No i'm very confused on how this whole bright heart thing works I I get quite frustrated. The last time I was supposed to talk to you, which was on. The on the night. it's the second time that i've been disconnected so um I got disconnected on the ninth. And I waited for them to Rican i'm sorry. Yes, and then I waited to get reconnected and I never heard back from bright heart used to I would get either a phone call or an email or a text message. Prior you know either like the day prior to remind me or I would get one phone call the same morning to remind me, but I was on there waiting for you, on the night. And I got disconnected so I waited to hear back from someone and I didn't hear anything and that's not the first time that happened, the first time it happened was with with the. With the. Dominique. Yes, and I got really upset over that one because that was the first time it happened and I thought I was gonna get you know, like in trouble and I got disconnected because on that one there was two Teresa burks and they had made an appointment for both of us, at the same time. And so, she I don't know I don't think it was Dr dominic I think that somebody. Having us in the waiting room or something didn't know which one of us was supposed to have the appointment, so we both got disconnected i'm assuming. And then, again I that one I I got very upset about that one because, like I said it was the first time and I thought oh my gosh i'm going to get blamed for this yeah you know i'm going to get to get charged and I didn't even talk to the doctor. Because there's a $50 charge every time I don't make my appointment, well then, I didn't miss one with Dr dominic which, because it was my fault that one was. On. That one was on December seven that when I did miss because it was 530 in the morning. And that's my fault, I did agree to a 530 in the morning, but then I overslept and didn't make that one so, but again I didn't get like a reminder, the day before the text or a phone call and I that's the first time I noticed I wasn't getting those anymore. So, and then all the compliance stuff that has to be done on email, so I get it get because i'm trying to move and Pack and do all this stuff and. I have to follow all jump through all these hoops with bright heart and I love talking to you and I love talking to Dr dominic but. The whole jumping through all the hoops they require is very frustrating, and I just recently got medical because i'm not working, because my regular insurance got canceled. So it, I still haven't heard back from them on whether they have approved it, I don't know if i'm being charged for today's session, I am not getting I don't know in the beginning, they were pretty quick to get back with me now I am waiting 45 minutes to get through the prescription. On the prescription zoom I don't 45 minutes is a long time for me to waste, just to get to tell them i'm out of medication. And there's been other times i've waited so long that they close at four o'clock and then they shut off the thing and i've been sitting there waiting. So I just feel very frustrated with the whole bright heart. thing and I i'm hoping that since now I have medical i'm gonna try at some point I don't know when i'm in that free time but i'm going to try to find somebody local that I can see that's accepting patients. You know that's, not that I don't have to jump through all these hoops I mean I really like you and I really like Dr dominic I just all this other stuff is just adding to my stress. Yes, I was there and it was like right before I would have expected you to come on, and then it was gone and I have no idea and like I said I waited for them to contact me to find out what happened and I didn't hear from anybody. it's okay it's okay it's just it just. necessarily it's just. yeah I do feel like I should have been completely finished packing by now and it's I just I can't do much because I feel so overwhelmed and so alone and so. I feel really alone. And weird and I feel like I have no help or I have support on the phone and I know people love me but I need something more than that, right now. too. it's good to be. really nice. And I feel very alone. Because I try and my son to hear me. So. I keep getting different people. No, I don't. Know it's T. Thank you. Can I have you know, like 15 minutes of time. You know if that's all you can fit me in. 30 minutes, no, no, I was just trying to help you be able to fit me in. sounds kind of scary. i've never been in a group. And when I was in the hospital, it was a very small group, though it was a clinic and there was only they didn't force people to show up so sometimes there'd only be one or two other people in the group. Okay that's that sounds fine. They all have their own lives and honestly nobody's volunteering to help me. And because you know how I feel like it's all my fault I don't feel like I can even ask them and I don't and because they're not volunteering. They don't volunteer I don't feel like I can ask them. I only have one sibling and his wife that's. In California and then their kids their kids have little kids so they can't help me my brother. and his wife they're just they're just busy. Well, my house is not sold yet so I still have time it's just the bad part is for my if it happened quickly know if it had happened in you know. A couple weeks or even 30 days it wouldn't be this long long drawn out thing of my son staying in a house with me when I have him when it's my custody time. Then he stays with me and we're sleeping on a blow up bed and he's watching, as all his stuff gets packed up and some gets sold some gets given away some goes to his dad's House because none of it can stay here. And we're moving into a 26 foot trailer so he's been you know he goes into this we're living right now in a 3300 square foot house going to a 26 foot trailer and it's completely it's it's shocking for me it's Shell shock for me it's even worse for him. All I can afford right now, and because i'm moving and it takes so much time to move I haven't had a chance to go look for another job i'm just. You know, everybody told me that my house is so beautiful it's going to sell so quickly it's not and I don't know if it's just because of the holiday season, because I put it on the market right before thanksgiving. or actually right. Right after Halloween I can't remember but it's all been during the holiday time so I can only hope that it's just the holiday season is why. i've had tons of people come look at it, but i've had no offers so, but you know, everybody says your houses. it's big it's beautiful it's going to sell so fast and not a single offer and it makes me feel sick in my stomach worrying about. You know I needed to sell so that I can move on with my life, so I can go get a job and get out of the trailer and everything is this can't happen until this happens and then that can happen until the next thing happens and. I can't I just can't move on i'm stuck in this. repetitive daily depression of not moving forward. there's nothing I mean I didn't put up a Christmas tree in the House or anything because i've been selling all my things so that I can put money in the bank. So we have no beds, we have no kitchen table with chairs, we have nothing, the House is empty, so I haven't we have no place to sit i'm sitting on the floor and my closet right now. One because I have no other place to sit and to it's only place because now there's nothing in the House everything echoes even though my son's way, on the other side of the House, he could hear everything I say if I didn't sit in my closet with all the doors closed. Well, at least i'm not paying as much as I was when i'm meeting first started. Just. If it were just me. It would be better, but it's the watching. My son not sleep and watching. His sadness, he was always such a happy go lucky kid you could. Never nothing ever made him sad or he slept good every night now it just makes me sick it I can't do anything to stop him from grinding his teeth. and tossing and turning and waking up and crying and I just. that's more than I can handle most day is especially when it's during the time that I have custody of him, which is right now. He goes back to his dad on Monday. We have to we do two weeks on two weeks off. i've been talking to him repeatedly with trying to not put pressure on him because, if I pressure him he just. Plans up. But um, I would like to find I mean i've already found someone for my son to talk to, but I need the cooperation of his dad. because I feel that that my son is he my son doesn't want to tell me, this is why I think he's so burdened and he can't sleep is because. He is so sweet he doesn't want to tell me that he's upset at me for selling the House, he doesn't want to tell me that he's. That he's sad he doesn't want to tell me that he's hurt or mad or he doesn't want to tell me anything so he just keeps it all inside and then comes out at night when he's trying to sleep, but I know that I can tell. That he's terribly depressed and sad and he makes passing comments to his friends and says we're losing our House we're not i'm not losing the House i'm still making the mortgage payment on it, I but he's 10 he doesn't understand the difference between. losing the House and selling the House. He is he feels like he's losing everything he feels like he's losing all his memories he feels like he's, and this is his words. he's losing his his memories he's losing his childhood, but he won't say mom i'm upset at you or mom you know why did you make those bad choices and get us in debt and mom you know he won't say that but. But I can't I don't know how to help him feel better I don't know how to that's what I need him to be able to talk to somebody that has better suggestions on what to say to him. But I got it, I have to get. Yes, exactly. He he. He knows that his dad helps me with things you know if I have to if there's something I can't fix or there's something that I can't move because it's too heavy. But that's very few and far between that he's comes to do anything with I understand he's in that it's the way it should be he's remarried and if I was his new wife I wouldn't want. My husband going over to my ex wife's House all the time, you know doing I completely understand that, but I think that. That he still an even though it's been almost seven years, my son still set makes comments about I wish we were still a family. And he was three or four. So, but yet he still remembers us as a family. and Right. He know his dad and his new wife, they. They have a pretty. easy life, from what I can see, and so maybe my son feels like it's not right that dad has it, you know so easy and moms struggling. it's it's not his dad's fault that you know, things are the way they are right now it's just. i'm i'm grateful for their help when they give it to me so i'm. I love him I know he loves me just. I don't know I don't know why nobody volunteers to help me pack I don't know. So you said I wrote down. So your message or you're going to message my care navigator about the January six. Okay, is there a particular time I should write down. Okay, thank you. Okay. that's good yeah because they've been relying on me. To call and make the appointments. And I get busy, and I forget, and the only time I remember to contact bret Hart is when i'm out of medication. Oh okay. Okay sounds good yeah. Thank you. My trailer doesn't have a bathtub. Okay. supposed to be, and then one of his family members Scott coven. So I think now it's cancelled, which is going to be I haven't even had the heart to tell my son yet, because that means that he and I will be stuck alone together in the 26 foot trailer. He asked you know how santa's gonna get deliver their presence and. there's no chimney and you know the things that 10 year old boys are still asking at least some 10 year old boys still believe in Santa. mm hmm. Right. yeah. Yes, okay. Thank you. Thank you. Thank you very much. Okay, thank you very much. me too, thank you, it helped. Thank you. bye.</t>
  </si>
  <si>
    <t>hi. Okay. um. Okay, a returning. it's. My side, I had a psychiatrist for a few years, and he retired so, then I had to be getting my medication from my primary doctor and then. I kept making appointments with different psychiatrists and either they would. They wouldn't call me or call me back or they just wouldn't keep their appointments and all of that, so I finally found one do you guys had a. CAP, the appointment and you know, has been giving me medication and. yeah. The drug group yeah on Monday was my first meeting. Was okay i'm. Like. i'll be honest with you, I wasn't looking forward or I wasn't looking for. Any kind of therapy or anything like that, just to psychiatrists. But I know it's part of you guys programs, so you know i'm I mean i'm not I don't hate it. You know i'm going with you know how whatever you guys, you know. think is best for me, but. yeah i'm not a. person that really likes to talk about his feelings and stuff like that and. Since I was young, since before I was a teenager i've seen multiple therapist and psychiatry. And till this day I kind of feel like. You have really done much for me, so I don't really. expect too much you know. yeah. Yes, I have. um. When I was about. 10 or 11 I was court mandated be because my parents got a divorce and there was domestic violence, since I can remember, so I was court mandated seat their best. group there being all of that. Yes, yes, and then. Then I stopped and then, when I was 1615 or 16. I had a bad asthma attack, where I stopped breathing for a few seconds, and it really scared me and I went to the hospital and they gave me a treatment and then for months, I thought that my asthma was still acting up until my mom looked up all the. Everything that I was telling her what I was feeling and we figured out, it was panic attacks and anxiety attacks that I was getting so i'm feeling like I was able to breathe in the square the in all of that. wasn't part of my asthma at all, I was having panic. Yes, and then. Okay, so I was put on zoloft went out, I was about 1516. And then. After a month or month and a half, it started to work very good and. And then eventually I got off of it, I stopped seeing a psychiatrist and when I was 18. It was I okay I got into an altercation where I was stabbed. yeah and after that uh. i've been stabbed on two more occasions. And so, each time. You know I got I got into an altercation my ptsd my. Panic attacks anxiety just. Absolutely yeah. in Los Angeles. i'm yeah yeah um yeah it's a. it's hard you know I. I can't say like I haven't put myself in certain situations because I I have but. Yes. yeah yeah. and yeah yeah. i've had a drug problems i've been a drug addict since I was about 12 or 13 so that always. made things worse, you know not till recently that I like i've known it but not till recently. When I got sober I thought 30 really realizing that a lot of things could have been avoided if I was in on drugs and made bad decisions. No. On your. yeah yeah just be a man about it, yes. I know. yeah it's a um well my dad. Is was a drug addict he's i'm pretty sure he's still alcoholic I talked to him. And he's always been one to be like this, I can take away the past I can. Like pretty much like get over it, you know, like so i've i've accepted it, you know, like i've accepted how you know, like, even though I blame them for a lot, and you know. I might not agree with a lot of things, he says, and how he lives his life but. i've accepted that that's how he is as a person, and I don't want to be like that, with oh cuz I have six kids. kids yes. I wish I was 20. yeah yeah. Yes, I have my first 16. yeah and I even have a pair of twins and. yeah and I have my youngest son I haven't been able to see, in a few months and i'm actually. going to court for trying to get custody for home. yeah so and The thing is, I have okay so so much six kids, I have three baby Mamas so I have. You know. yeah yeah so. The first two I do. The third I am I don't anymore. I haven't been able to see my son, because she doesn't, allow me to. yeah but you know. For the past Okay, because my oldest is 14 years old. She okay so since she's been born i've had a lot of trauma was. My first two kids and then was my second baby mama as well, and just you know for so yeah for the past 14 years i've had a lot of drama with. My kids mothers. But more recently. i've been i've been they've been pretty good i've been pretty good with them, they are my relationship with my first two baby Mamas and my first six kids is pretty good it's getting better. yeah. yeah yeah. yeah I mean you know that's that's something hard for me to. To get to my head. Bad yeah yeah it's you know, like yeah I used to blame you know people, and all this stuff but like actually the way my dad is it's kind of like. You know, like I I i've also accepted the fact that I can't blame people for everything. yeah. well. And you built this solid wall. yeah yeah oh yeah so you know it's been yes, I think you know, the last time I was actually really happy with life, I must have been a kid. Yes, I I you know people tell me, I tried many girlfriends and stuff like that and they've told me like. You would you know they would never think that you know i've gone through certain things and it's, not because I don't show it and i'm like yeah I know I. You know it's not not so much that you know well, it is you know, like I don't like to speak about my feelings are expressed some but it's like i'm so used to it. You know that it just you know. I won't and if i'm. In some kind of pain or no I get a pretty mad or something my my every every time I would run to drugs. So you know being sobered spinner. See i've been sold about a month and a half going on two months and it's. really hard you know I. don't know. If I get mad or sad or it's like. goal, yes. Yes, yeah. yeah no. is true you're. In. um Okay, so I for the past year I gone to detox bunch of times i've gone to the hospital for withdrawals i'm. About two years ago, was the first time I overdose. Okay uh I came to the conclusion that. At first okay i've been addicted to pretty much almost every drug. No i've. Ever crazy. Yes, yes um and then about two and a half to three Okay, no, no. Five years ago, was the last time that I had gotten stabbed and I guess that 14 times. yeah and not only that. They broke my jaw. Earlier that year, I have my head cracked open by someone and they reopen do a knife and um yeah there's a lot of. I don't have a cheap phone, I have a plate instead of a cheap phone. I don't feel the right side of my face I don't feel the right side of my stomach I don't I don't feel a lot, I have a lot of nerve damage and so when that happened, I was. I was really addicted to cocaine and. Actually, when when I got stabbed the last time I was higher cocaine and the doctor is actually told me that the reason that I lived was because of the cocaine. yeah because I lost a lot of blood and I had to get a blood transfusion and all of that, and you know so uh. For a while. That was still my go to but. You know they they gave me North goes and stuff like that you know for paying. As nice stop Okay, because, like I said, I have a plane for the my cheekbone my right nostril I also don't feel so. All the cocaine that I would do with only to my left nostril and, eventually, you know, I have a deviated septum you know I got my nose broken after all of that and. You know, so I would just the only reason I would stop doing cocaine after a few days was because my nose wouldn't stop bleeding. So you know I I eventually was like Okay, and he was stopped, but at the same time. The way opiates were feeling. They took over, so I pretty much. Just exchange for substituted drugs and from there was narcos oxy whatever and then about two years ago fentanyl maybe the. It may it made a epidemic and and I know that. i've had friends died from it, and everything and. yeah i'm you to this day it's like that's that's my that's the worst decision i've ever had. And it is sold on month and a half. it's. I oh I I wake up every day almost every day just wanting to get high wanting to you know and within the last couple months before I got sober like I wasn't even doing it because I wanted to like you. know it was it was no idea, it was like. I would, I would take a couple hints of it, and it was like I automatically will regret it, but it was like I. I just needed it like my body was just like I wanted you know and then thing is that. Okay, so you know fentanyl yeah I got really bad into it, but. It is all around me opiates. They take away the pain from all the stabbings that i've gone through, and so you know it, it makes me feel normal. You know it's like. All go out and you know and that's The thing is that all go out and then i'll do stupid things you know it's just like. wow so normal and I feel like Superman and it's just like I want to just. yeah and then. You like I you know I would I would get my hands on real oxy on real nautical you know any any kind of pain pills, or whatever I could get my hands on but. Eventually fentanyl took over, and even though you know oxy you know takes away my pain and makes me feel good and. The withdrawals are are still bad, but they're not as bad as fentanyl, even though I would do some and I would try to be like okay i'm not i'm just trying to stop doing fentanyl they got to the point where I was just. Like it just fentanyl, which is so much more powerful and ages and took over my life very much. yeah I don't remember so much stuff on the last couple of years. that's fine it's fine. he's fun. yeah yeah. yeah and also i'm gonna be honest with you, you you've given us a very good vibe and you know I you know I go with my my my gut instinct and. You know you the way you are talking to me and everything I feel like you actually do care for your patience and you know all the whole like it makes it easier for me to say. Oh yeah yeah oh when yeah when I will I remember, being a little kid my dad would be getting drunk and he would be drunk and asked me if I was drunk to. drive drunk you know. But yeah once once I got into drugs, I did just falling. yeah yeah. yeah i've heard myself doing drugs i've heard my kids my family my loved ones i'm I know it's. yeah yeah. let's write you off that meat hook. Up until you know, like, I was about 10 or 11. I was actually a very shy very good kids like they were. They would tell my mom like you have a perfect child like I would I would get good grades, I never got in trouble, I never know like once I hit 12 days in my life. It. was completely. yeah. whoa you. Yes, yes, yes. yeah so you're doing and it's you know it's hard, because not just you know yeah I, of course, a lot goes through my head here every day, no bad thoughts and you know um you know the the thing, unlike i'm pretty sure i'm bipolar because it's like. A lot of things i've done in my life like people don't you know when they first meet me and they're like you're such a charming person and this and that and like. I would have never thought you've done so much bad things in life and um you know and so it's like I I don't it's not that you know. i'm angry all the time, but it's when I do get angry it it's like. Very much so, you know, like I get violent thoughts all throughout the day you know it's, so I would be out on the street, a lot, you know i'm like i've seen a lot of things i've done to a lot of things so it's like. You know it's it's sometimes does try to take over, you know i'll be watching something funny and despite. Oh, I hate this person, I want to hurt them or didn't like man like just violent bad you know and i'll get myself angry and i'll try to calm myself down like Why am I Why am I even sitting over nothing you know just a. Something that popped into my head. I don't know I just. I have a lot of hatred and and um. You know it's not just like on you know a lot of hatred for one person, for one thing he is so. I. You know, like being out on the streets for days, and you know just doing bad things to just find it really you know it's it's really a you know you're not going to survive in the streets unless you're. You know, you could put up a tough right and all that, but when you're really in the situation is like it shows you real colors and you know you. A lot of people aren't built for it, and I know I wasn't but I started to become. Just built for him, yes, yes, very much. So removed. yeah you know there's. You know that. them, yes it is yeah. yeah oh yeah. whoa whoa. yeah Okay, you know. yeah. Yes, yes, I live with her. yeah she I oh she's. I love my mom she's. She she I put it through so much. And it's it's hard because it's like she's such a good person, you know it's like. You know I feel like i'm. You know if I mean we you know people see he's she's friends with other people that she talks to her whatever it's like. I feel very like like me like. How is your side, you know, like you, guys are like totally different but it's it's you know I just. It hurts me that i've heard her. Does. Is. Her hat, yes, I know I know she's two minutes, how many you know, like. You know exactly yeah exactly what you said that you know, the best thing I could have done was been sober and most. You know I did it for many reasons, you know, for her for my kids. Have. yeah I did I get. Really tired of it um so I overdosed twice um so and I was on the path that I already knew that most likely, I was gonna die, you know, I was probably going to overdose again and I knew it no. I I knew it, you know either I was going to overdose again there something bad was going to happen to me, I will get in and do something bad that I Paul you only remember and end up in jail or something. know so I I got I got really tired of it it's it's it's tiring but you know still at the same time, every day, multiple times a day, I want to get high. Yes, very nice. and Yes, i'm OK i'll be honest with you. One of my worst addictions is on the tiger. And i've been to jail many times for it i've had my house rated a couple times for it, I just. Yes, i'm trying i'm done i've done a lot of damage to property, since I was young and. Yes, yes for the metro buses, I was writing on them too much for now, when I was young, when I turned 18 I was. The first time they raided my house, I was afraid someone were to the county jail and it didn't stop me I just kept going and going sober not sober it in a matter I was saw it just kind of like got my mind off of a lot of things and just the adrenaline. Everything knowing that it was ego and I could get caught and I was just all of it just combine plus drugs were always around everything just combined it just was like. it's it's something to this day it's like I look at things when i'm you know, like i'll go on my mom like I want to write on that I want to write on this, I want to write on that and it's like. i'm just so used to it, not even so much alike, I think about like okay i'm gonna go out tonight and i'm going to go out with some friends and vandalize like no it's just it's just ending so it's been in me for so long that it's like. i'll be like scribbling just in the air and then like my mom will be like. I know you want to be writing and that's why she's been trying to kimmy home as much as possible, you know it's like I also don't want to go to jail again. And i've never been a prison, no. um i've gotten away many times with. Almost going to prison i'm actually should be doing well yeah I should be doing a three year sentence right now but. The last case that I can't I had just got out of jail and I about a week later, I got caught tagging again I was drunk and. It was a violation of my probation but. Before my court date was when cove it happened so that same actually and they were like you know I had to take my fourth spelling which I. didn't know me like i'm like I have so many feelings i'm just like whatever just you know my record is messed up you know, so I. didn't really bother me, but you know they did tell me that you know if I get cut doing anything it doesn't matter if it's tagging or stealing or whatever, if I go to jail for anything that I will be doing a three year sentence, and you know it's like I don't want to go to. Like I have been. A good amount of times and never hasn't been fun it's not you know you get used to it after being. There, for you know at least a month or. Two but oh i'd rather be out to be with my kids i'd rather be eating a good i'd rather. Yes. You know, you know, like yeah my mom has even offer like do you want, you know she's asked me do you want me to buy you a canvas or stuff like that and I told her no i'm like it's. Like to me, I never consider myself an artist, I was a vandal. I like. All right, I like that it was illegal if you. Like if it was. So what's the level I. wouldn't be doing it yeah. Yes, we. home. Yes, yeah no i've actually been thinking of. Getting my ged you know at least trying I haven't been a school and I dropped out, I think, when I was 13. Oh, I you know I haven't been a school in a long time, almost so about 18 years almost 20 years I haven't been in school, and you know it's like i've been think you know, like I procrastinate because. it's like. I feel like how am I gonna how am I going to act in school how's my brain going to work, how you know I haven't been a school in such a long time, and even then before that I was already did chain I wasn't you know so it's like you know I want to get my TV not not for any. specific reason, just because I wanted, I know that i'm. Doing yeah. Yes, like. I have friends. That have that are in college and they've asked me questions that are on their chest and i've answered them right and there's like you know, like. yeah and you're never being good Okay, they they would tell me like. You you just do dumb shit yeah but it's you know you're not like these other people that are like literary or you know that are just you know that know it, you just chose. And more you want. um yes, I mean. Okay i'm not I guess not really. um I. I think I did. I think I did i'm not. too sure that wasn't like my main issues I know is my my panic disorder. The pressure and the ptsd. Yes, yes. So yeah those are like the top things like I really need help with so that's I remembered for sure I put that i'm bipolar I don't remember. recommend I will. OK. well. i'll be able to find like I like I said, either. i've lived the street life, the criminal life, so I. yeah yeah again. hey kids it's hard, I talked to him, maybe like once every couple weeks, you know my kids birthdays I go i'll go over to his house and we'll have a little birthday party and stuff but our relationship is really like. Like he talks me as a friend. You know, we don't we don't have the. Father son kind of relationship. Yes, oh line. Think a girl. Okay we're already making an.</t>
  </si>
  <si>
    <t>hi. yeah kind of just reiterated what we talked about last night. Okay. yeah. Sorry, I didn't sleep well last night okay. I push myself too much. packing and yeah so to the chiropractor this morning for my neck and oh. Goodness I just hit a wall. it's okay to take the suboxone with everything else I you recorded that I am taking currently my supplement and my blood pressure, medicine. So take the low certain. And now I take it in the morning for my blood pressure and. The travel don't I take sometimes your sleep. yep and then I have all the supplements for my naturopath. And then I take my hormone. Unless i'm on my cycle progesterone. Certain is 100 100 milligrams and then it's 12.5 so it's it's combos the edge of course I died. Well, certain. So it's 112.5 and then the progesterone is. Generic for premium 100 milligrams at night. Or what am I, my period. worried about that. It doesn't I don't feel like it's really worth it for me to take it don't feel like it's helping me get a good night's sleep and still waking up in the middle of the night mm per hour. yeah so it's not even helping me I don't even. know why. yeah and silly. and pain management doctor that you think. Take it every night I do. nuisance to get those feelings, sometimes with a purpose. right here, I think enough. yeah. My kids iPad so I don't know like i'm just gonna take a picture of it. yeah well know how it's going. And I think that in my notes. Okay yeah okay. And then I know. You had mentioned before, and I know in my email I like I want to have a plan. To we know. So i'm not on it too long, and then a good partner. Okay. Good. So for me to cut them with like a little further. Okay okay. Okay okay yep. So I know we're doing a nightly check in at 6pm next week. yep um. If there's anything that happens, like this emergent or any like pressing issue, how would I reach out to. I don't I mean I have messages they've left me I have email, but I don't. As far as like a direct line with. Your question about care I don't. Okay i've never been given like it. set an alarm last night. yeah sorry I was a little late because I thought I was just gonna click it on my phone and join a meeting, but then I forgot I took them. To run and grab the. Okay, no, no, wait a little bit in call make sure that it's. Okay. and Far. Oh, you sent me. i'm glad you saw that. So let me. Now going forward we just do this prescription week by week basis right. Okay i'm 13 my email. Okay, that would be helpful, maybe I can always manually but it's just easier to. it's like a zoom meeting it's always. yep anytime. OK. And then. Okay. And I just. When I wake up, I would take that first. Instead of a percocet. united. Okay. All right, all right, so I won't talk to you before i'll talk to you a six o'clock on Monday, but you'll take again just it's one quarter of the film see how it goes that first day and then we'll go from there. All right, thank you so much.</t>
  </si>
  <si>
    <t>hi how's it going i'm sorry a little while. One mandy mandy la. la. la. They didn't they didn't even know I had one today. Okay, maybe next week. or days ago. sure. One day. Everything can you name a few for. My legs long my back. And I feel like the flu. yeah. See. Sunday. No. yeah. They will get on this, and the more. well. yeah let me see. yeah got it.</t>
  </si>
  <si>
    <t>morning. yeah that's. What i've usually doing. Right now i'm just waiting because we're going to start a little bit later today or so cold out here. I think it's like 20 degrees out right now. I got I got so much for Austin my art, it looks like snow. Just dress on layers. yeah I got a pretty heavy. hoodie and jacket that all were over top of my clothes so. Oh yeah. But will usually take lunch or something and go to a restaurant set inside and be warm for it stuff like that yeah. No measured on good. been doing pretty. Oh no, I have a I need to know where they're sending those, though. yeah that's it. yeah that's it. yeah I did an in person lab last month. Okay. But yeah we're right, where I just started with you guys not too long ago I haven't got my first one, yet that like send in. I think I actually have lawyers and my email I did. Okay. Okay. i'm not off the top my head now everything is good, I, like our groups and stuff so. yeah that's fine well one of them, send me an email for the data. Okay yeah that'll work. yeah that'd be fine. Okay. yeah that'd be perfect. um no I think i'm pretty well said. alrighty Thank you, I appreciate it. yep yeah we'll go on. smarter than me.</t>
  </si>
  <si>
    <t>hey how's it going. Doing man doing all right. Well yeah what's that. Okay. Well, I asked him what I want a group last night and I asked him about he said just keep coming to tell you, not to all right. let's just say. What what's retention concern. yeah or care progress. yeah I forgot to do my surveys last last night I got still do. The time I had to stop coming but I couldn't afford it. Okay. A three day. And he's given me 30 days. Just my yeah like my. I didn't do my. My surveys last one I gotta do I said that's your thing I kind of like. Little things like I gotta do it man soon as I get off from the. i'm off to do something else you know. yeah i'm. Pretty happy at this point life. pretty good yeah that's pretty good that's pretty cool. um well I started i'm still within the Union, but I start, I had to move up i'm up North now so i'm in the Bay area now. When they were only working 40 hours, and then we finished that job and the last go. And it was just kind of crappy timing, because my I was staying with my grandma over there. So and it's like Christmas, so they finish the job, and I was like I got a call from a friend of mine he's like hey you want to come to work out here in the Bay area. You know I can guarantee you 50 to 60 hours a week, you know it's pretty good money so i'm not gonna turn down just I was going to try to wait out to the first of the year so that I can start another job towards you know bakersfield area just to say all that ways it's cheaper out there. And that's, the only thing I didn't look here for it's like so expensive and hard to find a spot. I mean they're going to pay my pay they pay me seven day subs so that's 100 and hundred 15 a day, just to be there be here so i'll do that. yeah good my wife still in school and she's she turned to doing this medical billing and coding. she's incident, I even gave her a job so she's a safety attendant where I work. So. she's kind of hating life, right now, because. she's going to school at night and she's working the same pretty much the same hours i'm working so. I didn't really have to do much she just kind of they have like they call them non productive they just kind of firewall and you know. yeah confined space watch stuff like that. yeah everything's great just got the holiday come in. yeah. super juiced about that. Every Tuesday at seven. yeah. of January. Alright guys bye. You tell you got any big plans or what. yeah kind of me to explain the whys. Exactly that's how me and her film or just like we're both got jobs and working a lot hours, making very decent money so it's like buckle down and save for as long as we can. yeah so alright man, what have. All right.</t>
  </si>
  <si>
    <t>Hello. it's all right. stressed out trying to fit your lines, because things are going. yeah I know so i'm trying to switch it up. yeah well I realized. When a dog doesn't want to be here, which is where you know. he's just kind of staring out the door and he just he wants to leave, and you know fluffy know extended brutal. And it's it's like a trial night. For thanksgiving thinking this is going to be the thanksgiving dog. So. it's right. and How are you. i'm good going. Last week last. Tuesday There was an attack a fight. With a dog and a Chihuahua. And that's always The worst thing that could happen. yeah besides the drowning person and. You know it all worked out. And it just it really took a toll on me for three days. After it's all said and done, you know we did that thing and. The offending dog's owner paid it just worked out is fine. But I. i'm just always this was really heavy and I think because. You know i'm doing the same time i'm i'm sort of wrapping up the taxes. Which is kind of stressing me out and realizing how much it is fucked up you know, and I realized my my filmmaking which was quite a bit and quite a bit more than. I thought for 2019 I made. 34,000. yeah yeah and this year is. I mean, by the way, it's going it's got a much higher and I really do ya know exactly. I know 20 is going to be a little fun because uploaded and there's a lot of. Data in there that delivery. Service postmates. So. But then, with that comes all of the. You know the the whole insurance thing and. My son had a term. Over the weekend Bella him finding a new place to live in. With all the timing of winter blah blah blah, and all this and he said it was like threading a needle. And that that's kind of what this feels like like. You know, getting all these returns in order and then filing them and then switching insurances you know before. You know, medical looks no no before medical looks into whatever you know. That i'm just tired of worrying and. And so you know i'm really trying to take care of it, I didn't. hit me last night and I before those way in there, you know that'll that'll disappointment kind of coming in, about how you know I didn't write as much as I I wanted just to hold ship and. You know I just really look at it, realistically, it says, you know I look at the fucking day you know and and you know what realistically. Do I have time for so I don't lose my mind, you know because I think a lot of that that that bottoming out that I did was. You know just to. care is inevitable stress. You know about the lives of the dog and the and the wellness of the dogs and and that. You know that that is, that is my top priority. and So i'm doing okay with that and in the writing is. i'm just. It really like I sat down on Sunday last Sunday. and It says interesting how I can. I can. and other aspects of things like I can get it done, you know, and then, when it comes to writing it's like i'm going to give myself one week and i'm going to write a fucking supported will right i'm going to finish your story, you know and. yeah you know, and I came up with the idea for it and i'm going and. And I guess what it is, is i'm i'm really finding. And and fine tuning the voice and because what I want to do what happens at times. And what i'm longing for an imagined eventually will click in and happen, where I can just sit down and write. New stuff and just right without. Because what happens is. I wind up going back and going back and going back and starting over and tweaking and tweaking because I need. I need that flow to continue. And it just needs to be right, you know, and it is. You know Nestor says that it's it didn't used to be that way it was never linked us it was never. Maybe I maybe I mean because it's like there's there's no denying like if I when I take records of it, you know, and I go back and I look it's fulfilling. Writing session that I ultimately have. But then the next day i'll go back and i'll see where it falls short and i'll start messing with it again. What. yeah I think there's a lot of that in me but but. Right that's the thing it's like I feel like like with that I don't have that with the dog business or with my life in the House, you know. Just come down to now. With with my with the writing. warning warning are useless items. No. yeah okay. Okay yeah. think that could just be a part of. yeah so I mean So what is the point we bring those up. Something that. yeah I will tell you, though, that that I do. I do let it go like that that's the way that I. yeah and I think. what's. Like I often think like kind of thing God that i'm not it's not an aside. You know, or I don't have a deadline for you know Jackie has been published, or something because. It would just seems impossible, you know and. So so that's what i'm just i'm just going under the understanding, I guess that it's just. Because you know and i've said this before it's like. Everything that I prayed on. manifests itself, you know it's like life is really a function on point and like lovely you know, and I tell you there's nothing that I physically tray on more. than the my craft and the writing, and so I guess the way it's going is the way it's supposed to go right. yeah. So I used to, and now with. I let it go. Right, so I mean is there, you know, in terms of learning more about this, what is. additional year so much as just understanding and developing of a platform of understanding it's not about changing anything. And now. hey hey hey hey. you're saying it's OSHA stop please stop. hey hey hey hey hey hey. park. park. Okay, so um okay now, then. So i've been noticing. That you know here, I am a major can of worms and I didn't even I didn't even think you know and. My sponsor is getting here. This is new, this is recent and my friend from the program is getting there could be as baby in a wedding. And weddings. And so i'm noticing now when this ship comes up. With Esther there's something there and it's like a heaviness and. A there's something there was something or resentment or something and. The first time i'm like Maybe it was I don't know I don't know what it was, it was obviously something about these guys getting married so last night jake was the dominant those is what gave me the Save the date. So I brought it home, and here it is again right here's this. obvious. displeasure right, and so I just I said all right one, what is going on, because there's something, and what is it, and so we we you know we it started as kind of a high pressure. thing. And she was going to the gym anyway so she she wound up going and coming back, and this was. Probably about 11 she got back and so she was I knew, she was thinking, while she was gone. And it's just never it's something we had not discussed. My thinking you know, and this is just the beginning of this that you and I are going to start discussing. But you know my ideas of marriage and, apparently, this is just the fucking relapse that just keeps getting. That from the last one, when I just said all this crazy shit that I have no recollection of like whatsoever legitimately and apparently I talked about it, I thought during then and. I said at that point that I wasn't interested, which is actually true and fluffy no. Please stop. And so it just you know it. Was he was gone, I was thinking it through and. And it's one of those you know and it's it's how it was my in my first marriage, you know we're both coming from a place of. You know and that's the thing it's so big where do I even start with this with you, you know and it's like you and. Just the with my first marriage. It turned into a huge fucking wait, because there was apparent apparent proposal. But she didn't. She said to me, what would you say you know what would you say if I asked you to marry me, and it was like we're just talking about. A number of different things, and so I said, well, I you know at this point in my life, I would say no, because we have this exact so but in her thinking that was her proposal and, and I said no to the proposal so. You know, from that point on, I knew that she was ready to get married, I was not, it was a matter of me catching up and that's how the whole marriage, but she always wanted something and I wasn't ready and I had to build like you know get ready and so. For me. I didn't I was having the feeling that that's what was happening again, was that. You know this was something that we had never discussed but Esther was waiting for you know she was unhappy because she was not getting married because I am you know, like what what's going on and. I guess there you know, there might have been some of that terrible I mean we really talked about. What what it is for us and. and Like honestly I just as I just I never really considered it, I never. thought about it much I just. My feeling was that we were in some fucked up marriages, can this is nice so cool you know and also. I know it's one of my institution things you know it's like I get going on, you know the institution of marriage and the assumptions and social thing of it that I just did to me is like. marriage is not the ultimate. You know my proposing to you is not my ultimate display of love and like you know it's. You know, by the end I you know I said I mean you know and from where i'm from you know and apparently and I guess, this is more of a woman thing like. Her mother asks are now and again, and people ask, and you know we I know she lost a friendship over it, because you know I already told you about this her friend was like really heavily Christian or whatever and. Esther was living in sin. The friendship deteriorated whenever. yeah so. You know that whole thing like when you're going to make an honest woman Oliver and all that shit and. You know, and in terms of that like social perception stuff is like I could give a shit you know not any of that and. And my feelings of marriage are not good, you know I my parents and and my marriage and her marriage and we watched her ex husband go through another fucking disaster of a marriage and. it's just like why fucking ruin the good thing you know everything is white label it why anything like that. But then I realized that that's a lot of old shit you know so then after she came back i'm like you know basically. You know this is something we're going to talk about it with Sean and you know just so we're on the same page, and we agreed, you know we don't want this to be a shitty topic bad topic to talk about and. And I voice, it was like I don't I don't really want to wait on me that I am, you know that we are waiting for you know we're waiting for me to propose it should be a mutual. thing if we if we're going to do this and you know for the for the right reasons, and you know, basically, I am in this relationship till till I die is how I honestly really feel I feel this is it and. You know, whatever we need to do so that we're both happy with that you know, is there gonna ask her is that is that, where you are as well and it's yes, I mean this is it. So. You know I mean it's. i'm i'm open to it i'm not. or i'm opening to where i'm trying not to be. You know that old stuff about it. But I. You know I don't have a necessarily find. feeling of marriage. Just even learn, you know my my first marriage was. You know my I was completely against tradition, you know we got to just the juice and I built the bad character, with the whole thing. Just before it even comes to that. You know, because then it's done it's really just planning for this thing and. So it's not an assumption that you're planning that event so much it's just pre. Yes. yeah. yeah. driving the way we left it was. was good, and I know that. Today, I had the natural. or unnatural the old. thing one day I just shelled up. I can feel it I didn't I tried not to. She was she was very extra affectionate and. I know that the conversation that we had these her for sure and. I spend the day sort of avoiding eye contact and. Not reciprocating that. And I and as it was happening I I knew it and I tried not to do it. Like it's that old feeling it's it's like I used to think it was like a tape of autism. When I when I I bristle at affection and displays a while and it just it doesn't make any sense and. You know now it's starting to happen so it's kind of. You know, was resisting doing that. yeah no me. So. yeah. I would, I would say that. Now, both of those things are. The way that it's going with the writing and in a way that that. worked out is. I mean it, I would say that that pretty much. sums up like. You know how things are going, and just in terms of managing life. You know, in general, and. yeah i'm good. we're. Getting together with our former boss, on Saturday astronauts former boss, where we met actually. and Barbara Barbara she hasn't seen him since he was three so It took some coordinating. Over we're meeting up in San Francisco on Saturday and I didn't think about that during that. I can see how it goes but see if I can get him alone, while we're walking or something and ask him for go to the family session with me. and November. So, to start with that so that's been set up, not a not a date or time or anything with Sean but the understanding that that cheese we're going to talk with her about it. i'm just gonna say you know there's you know there's things that. That you know we have a difficult time, you know talking about you know, without them, you know that other emotions mostly money related and you know let's go work it out. and You know, and every day I think about about what you know what how I would like to go and. You know what i'm cool with committing to and and all that but I, you know I mean I just think if I want, but you know I wanted to, and I think it will be good, I mean I know it'll work out work out good. So. yeah i'm just hoping that he's hoping open to it, and you know it doesn't turn into a tough thing and. So it's good you know, and I told him that from. When when he was planning on moving in you know and and there were anxieties about how you know we might deal with each other, mobile blah, and I said to him Danielle if there's issues we're just going to go to therapy. About at night send them back then so so this will be there, that makes sense it's. And i've really worked go. You know, because the last time that we got together and had lunch he kind of voice tell you, he knows that he's behaving like a good I put it, but just that he no, no, no, he wanted more space and and all that. So where I used to text every night, you know good night I love you for years. I stopped i'll do it, maybe once or twice a week. And maybe you know once in a while in the morning, but I really like. and Then any called Sunday just to talk, which is nice very Monday, it was I thought he was coming back from work and maybe it was Friday. So that was nice, you know even so. it's just called just to kind of catch up and see how things are going and. You know, vice versa. he's doing well and. it's good I mean, I think I know everything will be. So. Yes. yeah. yeah yeah that's all you know. dude dude dude was definitely a. A joy. And a. pleasure and satisfaction. In every day, now that is relatively. New I think there's a new level of acceptance. With myself. And really looking at my days and what i've accomplished and. Then, giving myself, you know more credit. So yeah. So now i'm gonna get my. yeah that's. True, I was you know, I was on it. mentally and it's it's religion being mentally. on it and it's got to start with me counting. And I was doing a prior to my mother's visit. And then, when she came I just abandon that. So I need to I need to get back on to that. Because I know what I need to do is count and come back. And i've done it with fucking everything else, and so now, I need to do that with cigarettes and i'm I want to start cutting back on the suboxone. You know I keep thinking that. You know I seriously I have fucking intentions of ending the month with an open the box. Because there's no fucking reason why I can't get by with to a day. And why is it that when it comes. anywhere for like. Three hours. I like it makes me uncomfortable the see that situation of movie because I am. These these things, and that bothers me a lot, you know, like I would never be able to pick up and go with just you know cause I. wouldn't be to. to live. pleasantly and comfortably with. And I just I don't want. So. know that word dissolves card. And that's why i'm. My comfort in knowing. Here, my calming separation anxiety music. The garages are lovely. Jesus. All right now we're down we're on the. So. We do a. leg at seven o'clock on. let's do this because i'm going to be. hustling. how's the 17th for you. yeah Wednesday. cool. yeah cool all right, thank you very much. still much calmer and good after that, so thank you. Okay, good yeah. Oh yeah thanks. Okay i'll. Do. Did you. And I know where are you. Alright guys had a lot of rain lately, but not today yeah i've heard it's just been dumping. yeah when it when it rains it. All right. Good how was your Christmas. Thank you very good good. Good busy. it's we're both here mom was here. We we got through it and it was nice it was very everybody was really generous I was really just overwhelmed appreciative yeah. My friends, coming over to make the Olympia with me. tomorrow night but not late so nothing about midnight really yeah every year is usually we just kind of chill out here and usually have dogs, you know about. yeah to share the same damn. Good pretty easygoing. I think that was the same with with Christmas just very low. not going to lucky yeah you know drama. you're just kind of talking about how. I was even a kid you know it's. Just not a lot of like. Most you like. cats, I guess, to be sister. yeah. Well they're not engaged and i'm sure they will be the father's girlfriend's daughter six. Total bitch you know, on Christmas and teenager and. Just hearing about that and. You know there's a lot of potential for. bullshit with you know personalities and stuff and. yeah I was just kind of. Just really. grateful that. This is everybody gets along. Now, and there's no. Little slights and you know things aren't kept under a rug and and all that stuff it seems just very simple and sincere. yeah yeah. yeah yeah yeah our families get along. yeah. and So yeah got back together with her boyfriend. After July August one semester really six six months. Because they broke up in July already it's been that long I didn't realize it really would have been that long. yeah. I know i'm trying not to be upset or I really feel any way about it. or life and. She was still really sad after all this time and. I, like you know I like to see her happy. i'm gonna support that decision. see what happens. Well, there was and that's what I cuz I know that she was. She still had a resentment towards his online bullshit. So I just kind of wonder where that is you know and yeah especially like during the break up like how far did he did he get back into that are. They both. said they both data they're both on tinder. He knows, she was on tinder during that time, and she knows he was in Spain, have decided not to talk about it. yeah I don't know if that's gonna really stick, you know or not to. want answers to things like that, but. it's either gonna work or not, you know I mean it, you know, but one possibility is that this is it and they're going to get married. Today, you know. or it's. going to be in a. futile attempt in right. So I was just those definitely disappointed. Because I thought it was just very strong of her to to do that. Well, I know you even in light of being said, I haven't told my son yet, because I think he's gonna be disappointed. as well, I think I don't know I mean. he's he's a nice enough guy and stuff like that. I mean. yeah I don't know I mean i'm not gonna you know absolutely gonna walk them back into the you know. To fold, and all that. For the best. yeah. Yes, where is he now not anymore he's lives closer to her now he lives about 15 minutes away oh shit. yeah. it's hard for me because. Like i'm just totally triggered to use a stupid word. Only triggered. by Brian and Ian don't like kayden like no will we know this now like you know, like let's not pretend it's not it's not it's not a we go like. This now and now it's I I had a marriage of my husband not liking anybody and making my life hell. So anytime any inkling of this comes up like I know that you're not him and I know that that's not what this is, but I i'm like getting hot just here like hearing it i'm like physically getting. late and i'm thinking of like socialization for the rest of our lives, like if he's in our lives, for the rest of our lives, like that's. yeah so i'm just putting it out there. it's not that we don't like him a minute and that's even a strong. You know just in terms of who cat is and. I know, but it's also like. she's not week before letting him back in our life. No. that's not what i'm thinking at all I don't think so. yeah i'm definitely. You know curious to see how it goes and like I said, you know I like I like I mean I like to help her father to like it doesn't know I mean he he's Okay, he knows better now after. All the years with with me to not just dismiss people. And he knows that it would really harmed his relationship with this cat. But he you know, in general, thinks he's a loser and doesn't want to go to school and doesn't you know he's not the same level that cat is. Right right so like it's one of those things like it's Okay, if I feel it Okay, if I say it it's like I can rag on my mother all day but minute somebody else says something like my mother, you know. So we are I guess. yeah I mean in in in all honesty, there is no feelings of. Like I know people that I would fucking definitely have issues with the types, you know. And it is there's you know, none of that. There were just some. dynamics within the relationship that I, you know I guess she has discussed with him yeah I hope that they work that out there was just a lot of like babying and. coddling Dan can kind of putting her in a. What seemed like an awkward position and. But I you know, so I think that with what's happened novia change them curious to see what it is, but you know I don't think that. You know it's the kind of thing we're like we fucking hate the guy. And we're gonna have to put on masks every time we're with them it's not like that at all at all. Like at all, you know. You really don't think so. No. See I and i'm so like frickin damaged by. My life that that that's all I think now that. That, I have to be anxious every time everyone's better know. And I. would certainly. Think it's a degree at all. And I mean this is gonna make me, you know, look at what you know there's obviously something there, that is. You know that this girl loves and needs from him, and you know I accept that and I, you know, want to see what it is. You know. But. yeah it's good it's like I mean I was sad when when he messaged me and we had to say goodbye and i'll you know he texted me about. You know, saying like you know you know thanks for how nice your family has been, and all that stuff and it's a good music is a good person. You know I don't have there's with sin he and making you know, can we speak for him, but it's not like he's a fucking asshole that we got to put up with you know. That I wouldn't I wouldn't shy away from saying it is, it was true who says he was addicted you know you would certainly know how I felt about that. yeah yeah she's working on that told me they've talked about a lot of issues they had a. lot of stuff she never even told him. Like she she just broke up with him over a text and. didn't. Just had all these issues with him, he never told him. So. Hopefully, this is a chance to. it's like a restart and it's not long distance so he's going to be meeting her friends, she has new friends they're. Just gonna be meeting his friends. never really felt like she could integrate him with her friends. Well yeah because those are the friends that she had before him, you know so now it's two new worlds that they'll be. they'll see if it works or not. yeah. yeah and I hope that I hope she didn't just do it for comfort. When she did tell me that she realized that there's No one. In her life that she wanted to tell things to. Like him, like he was in everything the new show or whatever anything she saw or came across she thought about. Like he would be the first that she would tell. yep and like is related to that so much. who's to say that that's wrong to feel like that you know. yeah. yeah. yeah that's what I see her dad doing like he's calling me oh my God I can't believe she's back with him and he. Is that you know. Okay that's your choice you're making. For your relationship with her. i'm making. My. Freedom so guys. will fully support this girl. yeah. I guess I just wonder. Putting myself in a situation like. is not that breakup always going to be there yeah like. That happened, you know kind of I feel like they're even now like, he did a horrible thing to her, she had a horrible thing is breaking up over text, a few years is terrible. yeah and I wasn't I was not proud as a mother. yeah it's really like her, you know one person. She did it the way she did it and. yeah I do feel like okay here, even now. Clean clean slate. she's 2021 in May. 20 oh yeah he's not. he's in February. He actually isn't he's a Community college. is trying to transfer so he's like a year behind her. He wants to transfer to a four year after Community college and he's working. As a server. restaurant, just like she is. In a different town. He didn't move he moved out, it was. Parental home and got a job and started college. All during the break up so that does say a lot about he could have totally gone the other way and then. Good grew a beard and play video games in his father's house yeah. Totally want to let you pick up and all the porn shit online and eat food. Because it gets very good. So that's how it could win. yeah so that's good so maybe she saw that. One supporter actually. yeah so we might be dealing with this again. yeah good I keep telling myself like this isn't uncommon for. wow it's to heaven on again off again. i'm actually glad that she did have some wild dating time because she never had that she had a boyfriend all through high school and then she had kayden. So she did have you know all these new friends at her job and tender and plus boys that she met at the job parties. 656 months. yeah I don't know if it was finding herself, but it was realizing. yeah yeah. yeah we'll keep you posted. anyway. Everything is going good. seems to be going. Through la i've been. Continuing with my growing up by blackness sons car. registered. Title transfer. insurance. And now trying to figure out this health insurance thing it's made some calls today. got my taxes into the account. So all that's kind of falling into place is feels like. Whenever took took however long it took or whatever to do it. But it's definitely very relieving. All that stuff. yeah Brian is going through a super productive. Days. Not not phase, but new era. And i'm like kind of the opposite lately i've. been very like barely doing the minimum. With work and administration of. All kinds of things and trying to snap out of it. But. i'm very grateful to. Her so. energized. The dog businesses doing really well and. Is busier than ever yeah. yeah I. need to get the creative thing going and. I think, once all these other. Solutions tied together, I can feel more free to do that. Yes. yeah right. yeah sure. yeah so. We wound up, I told you, we had a conversation with them and. i'm still I was that was part of what I was going to be doing now, but they've now post on it again. yeah for three months three more months. So sort of bias some time. We sort of I mean because right now. I give them an amount for the test one, and then the agreement was you know I will give you what I can towards the whole thing so. i'm still waiting to find out what mine is going to be. Because mine is fucking retarded crazy. But I mean it's it. You know i'm going to talk with them, and whatever and hopefully be able to give them when I could give. They just switched over to some new. it's federal the. federal. But yeah I mean there's been I just added a bunch on the biggest mistake I ever made my life from graduate school. So I mean it's just an astronomical amount I don't even know really what all together. But. yeah i'm not looking forward to that, but whatever. yeah i'm gonna stay square with them, however, Nice. But with with the and. Then there's no more anxiety in regards to that, I mean the understanding is, I want to, I want to, and you know I will I will pay what i'm able to. But he's good with that. yeah the relationship that we have is. Definitely much. Different than what he has going on with his mother there's still a lot of shit going on, you know between her and it and not talking in. Passive aggressive bullshit and its really, really killing him. But he's he's been doing really good and letting a lot of ago. She tried some stuff. This is from her ruins things this way she is you know and just about how. You know, oh you don't have to give me any thing is, is that you know don't go out of your way to get me they let you know well let's not give them anything to anybody each other anymore, you know. That kind of shit you know. nonsense. No, no trouble yourself getting me anything let's just not do it anymore Fuck you. craziness. So um but I did messaged her mother, my ex. Mother in law and i'm thinking a lot about them and they were very generous to us when we were married and. I just sent a message to her, you know, thank her. yeah she talks to her parents awesome somebody to be civil you know that's what he told me what she didn't spend Christmas with them or doctrine. Work she was alone. By choices. You know. yeah just like sit near a little fucking storm cloud and. So. um. But yeah so but in terms of our. He everything is great, which is great and there's great Sam for a couple days you know. yeah they were they were very generous and. Just good, very good. know she was just home for one night a Christmas. Oh yeah she's staying in Santa Cruz, because their job. She doesn't go back to school until the third, which is sin. she's not working lot she worked Christmas Eve morning and then later on, on Christmas Day. Just kind of snuck home for. 24 hours. yeah busy kids. yeah yeah. Definitely definitely. I think we'll see even less of cat now, to be honest, because now her now that cadence closed out there together and he's close and do stuff together and her her days off we spent trying to get home. that's fine visit there. I should more often anyway. i'm you know i'm a slow driver and the weird driver and it's just not a great driver for me. easy for her it's easy for her though she gets her like 40 minutes. Well i'm exaggerating but sometimes it is like an hour. Things it's really quick and i'm like how did you do that, I would still be you know. 20. I just have to make more of an effort to make that drive. always glad when I do. So meanwhile Esther has a big birthday. And it's all about what kind of what. How, what do you want to do, I don't know. I really don't know. that's not what anybody wants to hear, but I just don't. Maybe just a number of things. i'd like to see everybody, and you know, not a big party, but. get together with people I love individually and. I don't know I really don't know. Just on the planet. I don't want to play on my 50th birthday party that's my that's what I want. For your birthday party. Whatever is so i'd be mad i'm not sure in terms of what. is socially right now. The thing like would. Would people shy away from the gathering. Well that's because if this was a for this very thing I wouldn't question but. With all of you know, it seems to be spreading like wildfire very fast and even though it's mild it's still the thing you know and. So that's what I want to do. Well, in terms of restaurants, with. Well summer is that cities are requiring but I mean in our county is doing now is to sit down yeah I think so yeah. let's don't want to throw it out there and see what I can get. yeah no it doesn't even feel like a big deal. I don't know why. i'm not crying of returning kooky. Maybe I will. Right yeah. yeah I agree, I agree, but I do have some things I want to do by then. Like I said get more productive. And the things i'm. Just slacking on are there remedied in a matter</t>
  </si>
  <si>
    <t>Can you hear me. yep. that's the best I go. No. me my girlfriend got to fight over the weekend on Saturday or Sunday why we're in Colorado. And it was bad you know, it was not physical have to pay my bill hateful the whole drive back. you're gonna like 13 hours and I got I came home I pack my shoes. Maybe not a month ago. Sunday. yeah she's apologize for everything but. I just I can't. What yeah. yeah we can't act like that ever I don't think. she's she was. She was acting like really immature. And it all started with her daughter she smashed her daughter a buyer here because I guess she wasn't standing still why she just woke up in the heat. You know I mean she grabbed by your hair color all the way across the hotel room I fucking hate you right now is what she told me. I hate Rana sit down and I mean she dragged across the room buyer here instead around the check. And the girl sitting there Christ tells you need shut up quick crying she's like i'm hungry said no you're not going to eat your noggin cuz you wouldn't let me brush your hair. I was like no you can't tell it that you can do that, so I gave her my honey, but I have already went to the front and I got you know, a banana and. I was eating a banana so I gave her the hummingbird well after that I set her up to eat it, I went outside and I went got my girlfriend up late. I come back, no, thank you, I got you so I don't want it i'm not fucking hungry or the dam and we can have a bad day and she turned around and got my face tell me you better shut the Fuck up it's like booster with my head until she sat down, I mean yeah I almost fully headbutted. It was. No, no, the way she doesn't think bothers me a lot and I don't say nothing because it's her daughter, but there's just some shit i'm not gonna make go if that was my daughter I would be there at. You know what I mean i'm just being honest you're not country. that's what i'm saying, she wants me to step in and step Daddy but she doesn't like you, whenever i'm telling her. That she's not she you know. She doesn't seem shit they were babies that they treat their daughters, no more than a pet you know to me that's their property, you know what I mean. she's not a child and sort of the same you can sit there and tell five year old that you are, that you make them right now, they literally think that you. They can't decide that they don't know that you're just talking out of anger, you know what I mean like you there's a difference between discipline addition spec sheet. And then I guess it didn't take until she called my mom and my mom had to make her son and she wasn't act. Then she started telling me she sorry. For her anger, like you, don't have an anger problem that looks like somebody. coming off drugs. You know what I mean. yeah yeah i've been me, I mean just little things like that just. It just points for today and. So I don't know if it's not the drugs. I don't know I don't know if I. I might be able to go my shit. I want to leave without. yeah I know. Her suburban she she didn't maintain you know if it was fucking up before I go I did the best that I could, but at the end of the day, it's more than I know have to you know what I mean. mm hmm and so i've been telling her she's been she's been relying on you know the explorer. Which explorers in both of our names, but because of that fight, she tried to sit there and tell me that she wants the money that you put into it i'm like what did you put into it, I spent 3200 cash on the. only thing you did is rich furniture. i'm confused. And i'm just i'm not. Like she apologized for all that I just can't release you to sit there and try to rush it my face, and you know what I mean. When I told her, she texted me after I left and said i'm going to use the explorer. I was like go ahead, but you need to get your spirit in. him suicide and get it fixed because I want my quarterback he's like what really I was like yeah. I bought it. it's like Oh well, that's whisper saying, she wants this bag bag, is that nothing and you're delusional. I don't know if she was confusing me with one brother taxes. But he was accused me i'm never happy. around her. yeah i'm telling you, it was like that, and just from all my time being in prison approached me like. You i'm telling you I blacked out I literally came to my senses on my knees and I had already pushed on it, you know what I mean that's what i'm seeing with that. I told her day. With Eric he said that. on a regular basis. We can argue, we can talk about whatever we want. But just that right there, I mean being in prison that's. something that happens in your mind I don't I don't know how to explain it ptsd when when somebody does something like that it's instant reaction don't know how to stop it, I don't know what causes it but it's like I disappeared. yeah. I get that. know the last time we got into an argument it got kind of stupid, I told her every gets this stupid again. I can't do it, I can't go to jail I can't go back to prison. And now was the time they should sit there delete best. never talk to me again that's what i'm known for. I don't know it's still. But there's a lot more to it, I have. No money at all my stuff's over there kind of got my family pushing you're trying to make it right with your if I can. say all over. This is home for the most part we get along. You guys send them to them, so he sees those results. I don't know. I don't think that I look. yeah I mean unless they volunteered to do and to like type scenario, you know to me. she's offered to go and take one more. Okay, but I would never. You never. You know I just because i'm not done i'm not done that, over the years, pretty spot on when it comes to people that I hang around with and i'm trying to hide it, you know what I mean. i'm 99%. Always. All of these descriptors that I had it. sitting there saying that they weren't yeah everybody convinced that I was. thinking that they're using their back in jail possession and stuff like that they've been. given to me. My stepson remember the one Damien i've been telling you about. yeah I was talking to him about it, yes, you said. Oh, you broke up he's 17 yeah he's 17 and he was telling me because his mom acts, the same way that I respected that day that's how he is my Max so he's like yeah he doesn't like me that's my boy, you know I mean yeah I agree, I. used to you know I went to prison for wants to fly a call them all the time, you know to be there to talk. Anyway, he knows. But she's gonna she's gonna end up growing up in the same stuff exactly now. You know I mean it's gonna be the same situation. You don't get it like. This whole time i've been. You know kinda like how you were saying. You know, drawing the line. That was. And at this point I just don't know that I tell her that oh. Not not rude. that's what i'm trying to do you want me to talk last night i'm like oh. And I I almost went out and spent $100 on a little beater car, but it runs. As they're. Just so that I give my suburban from my experiment. me just trying to. I just don't know how to eat it. that's not okay it's not I don't care if she's not my daughter. know what I mean. I don't know I haven't seen. Everything everything that i've got going on. crazy that feels something that. that's. If I even told you to stop for you. I tried, I tried and that's that's. that's why i'm having the hardest time. All time. yeah yeah slamming my mom's dorie Clark i'm issues. yeah. My first my first night here I locked three keys in my room, I had to go and buy two extras I was, I was last last. next day to I didn't get much sleep. that's why a group I was. Barely yesterday today i'm. starting to feel at least last year. that's what i'm waiting for that to kind of live by go talk to. ya know. Talking on straightening motion. She she hurt my feelings. Because you're in I mean, so I want to go ahead. You know I mean, I want to give you the facts facts on one play no games around the bush. That are no, we should not okay. If you're not have. You will know. And that's why I can't be you're not going to change the beginning. and ending on I don't know I don't. i'm still. yeah yeah. She made me feel like. I mean. talk. Go ahead. that's what. She said, I want to feel like i've. It tells me. She told me she. I don't want to see that. So i'm gonna tell you what she could do, but there's not just one thing you can do it, you know. Talk to a therapist I don't. that's where i'm at the point where, if they can't if they can't seek it for themselves. Then I mean I can't force somebody just like people couldn't force me to get off drugs just by putting me. just go so. insight. or. You can can. Think to grow. teen. hold on, let me look. slow. Well, we should be good. Try it I gotta keep on medication so. Thanks for.</t>
  </si>
  <si>
    <t>hi Lisa. i'm good, how are you. Pretty anxious lately. Well, sorry I can't quite close that door. yeah. Times finally come to where i'm moving out of the rv with my expert or. yeah and so i'm I am my when a friend of mine has a little forever and so i'm going to go right from her. But it's just it's also. stressful because I don't have a car, yet, and I have savings and stuff but you know it takes time to find something good and it doesn't feel like I have a lot of freedom yeah and just getting use all these transitions and. Strange yeah. yeah it's the but it feels weird to not just be able to hop in my car and go over that one. yeah yeah yes it's just a new city that I don't know. That can always be scary, especially with like cities going to one extremely expensive for everything. yeah for to sometimes dangerous if you don't if you go out alone or things like that. And normally I won't play like things like that, but. Like a year and a half ago, I had an experience with someone like I found out later that they were like drugging me. And he could be actually accidentally killed a girl like right after me, so I just kind of feel like different now. yeah yeah we had only been dating for like a month or two, but like i'd go over this House like three days a week for four days, and we can see over yeah like it yeah. So i'm thinking about Miami. Well, so right now Jason my ex and I are Harvey and. I guess he rented. A spot in someone's someone's yard for the. yeah. yeah okay. yeah. I pretty much got rid of most of my possessions, when I moved in the rv. So. it's not really. No, not really but there's a bed and a dresser so we sit on the fire. yeah. But, and I, so I I found a gig like a week, though, and so. Well, so. So I was thinking, maybe everything's been pretty ambiguous. I thought that I was supposed to move out kind of like in the beginning of November. He just kept inviting me to do things with them and then. got back from what we were doing it kind of all. fell, at the same time and it's like okay yeah so my next sick, you know however many weeks are playing site you're not involved in and i'm like oh Okay, I guess, this happening, then so it just it just felt like. You know something that we've been talking about for a long time yeah and he's been pretty consistent with it, but then. You know, invited me to a bunch of other things beyond point where we're supposed to be spreading I wasn't exactly sure where he was on. yeah part of me was reading it be and seeing if maybe he would you just mind. has not changed this might. not see a party is kind of hoping that things will change but communication with him has been hard he doesn't really share his feelings lot. yeah I try to fight so make sure that we have time to talk about things and plan my future out and he'll say yeah yeah okay i'll put on my calendar and then. there's always an excuse Oh well, I have this other thing I have to do, or whatever it is, so I just kept kind of being put on the back burner, and then I felt like oh my God, I need I need to build an entire life and like one day. yeah so it was really ambiguous i'm like well I don't know, maybe we'll spend some time with my mom we will spend some time with my acquire family my chosen family. And I did that, but you know how family is like you love. them drive you crazy. Like my family is awesome and really loving and supportive and great, but like high pressure like she always pushing me to do what she wants. And she doesn't like have scheduled for the kids and so it's just chaotic. Right so something happened, I went over to my mom's house and we were having a great time and everything we you know we were you're drinking and she had her roommate and one of her coworkers over and. She like just started doing what she always does, when she drinks to this point, and she like got blackout drunk and violent and. I is very triggering for me, and so I like Ryan like she was kind of like coming after me and the guys were like holding her back and like trying to like restrain her. And so I just ran out of the apartment screaming at the top of my lungs beyond I thought that she's going to come to chase me down and. So I shade underneath a cop car. It was just an apartment complex, so there wasn't like a coffee or anything I just felt like the safest option. yeah so I i've tried to set some boundaries like that, last time I went to go visit her I said, like. You know if I come visit us, I see the night, I want to make sure, like, I have a room where I can lock the door, I want to make sure that, like you know if you decide to drink it's not more than like three and she just kind of like. rolled. and I mean, so it was it was kind of over text message, but that was that's the tone on that yeah whatever you will see, and then she just did whatever she wanted anyway, and so. At this point, like I should know better and it's my fault for putting myself in that situation again and again and again and. I even though i'm telling her my boundaries and she's not listening to it, I have to enforce it just so I sent her a text message and it's like I love you and I had a wonderful time with you okay so vm and then i'm. not acceptable and my boundaries with you are going to be that i'm never going to sleep on the same reference you and we're never going to drink together because we can't. And i'm doing i'm in a forcing these boundaries, because I love you and because I want to have a relationship with you. That my tone was condescending and how I always blame her for everything and I don't accept. How is just very angry and. yeah. um he, like he didn't give me like a time that I need to identify. Do you think he's just going to pull the rug and say today's the day, you have to go or. No. No okay now he's been super like supportive vacation when it comes back and. He wants to make sure that I am but he's setting up for success. is getting know subtle it's good for. You just optimists. yeah but um there is something that he wants to take the rv to on the 28th of December, so the move in date for my girlfriend's room is. The 15th, so I think i'm just going to. move in on the 30th because. I just kind of want to like move forward in my life. I don't know if we talked about it, but I believe it's denial anger bargaining acceptance. Depression. i'm I feel like over the past several months i've asked me. In the beginning, something denial and then. Anger comes and goes. Depending kind of on what i'm telling myself like sometimes i'm like well you know i'm grateful for all the amazing experiences i've got to do. recall that I had a relationship that was pretty healthy and taught me the way that I deserve to be treated. But then Sometimes I get angry because it's like. I gave 110% I was, I was always trying to. Like work on our problems and make it better and I wasn't even given the time of day, so there are a lot of broken agreements you McCain to making sure that my needs are met and. it's extremely hard. So. So the depression part. A little bit of bargaining. Yes. Okay. Just. um so as soon as I came to Miami I got a gig assisting. A good start boost for like 2020 bucks an hour. yeah, but that was only for the art massive weekends and then. And now I have another job but it's a terrible job I guess because. Basically, for $2,000 a month, we have to be at someone's beck and call. My within with very little notice and. We have to. let's say the project and, like oh so it's basically unlimited amount of hours, so it might be like two weeks, where we don't it's working on a on a year so just like serving drinks and cleaning. So normally people will get paid like $30 an hour plus tips, but I didn't know that this was just like a salary position and it was like okay you don't really have the option to say no, you don't want to take it on. You also he can work five days a week, if he wants to. But I haven't interview with a charter company that would pay me on one. she's a new smyrna beach. This. yeah it's like it's on the west coast halfway up. it's three and a half hours if I get if I get a car, I can go visit her anytime I want, but with the way that she is like I said it's so hard to try to like maintain a relationship with her. Because he's to be very toxic. doesn't respect boundaries. i'll be like don't like don't touch me you're you're being aggressive you're getting drunk I don't like the way you're touching me and she doesn't care and like like like part of the reason why she got so mad at me was because for co worker who was over. She wanted us to sleep in the bed together because he was drunk and because you don't want him to drive home so she was like you me and him we'll all sleep in the bed together and then like. And then it'll be fine and i'm like no I don't want to do that, like we've all been drinking, I met this guy like three hours ago, and he was flirting with me and i'd like disrespectful way which my mom didn't know about. But like just like Why do I have to like, why do you feel like you have control over me and if I say no, you have a right to it like fucking. loser shit on me. You know. As long as I can remember. yeah I mean it used to be like she would just party, but you know there were times when. I would wake her up and she'd be passed out on the floor in the living room she wouldn't wake up and running, I mean, so I don't really know how bad it was known as a kid but apparently after she had miscarriages she that works okay yeah okay. Late friend showed me the police report she accidentally killed a girl, and they found drugs in her body, and she had videos on his laptop and having sex with girls that were passed out. yeah. yeah at one time I caught him like with his laptop open and I was like what are you doing so yeah. But, so I went through that not too long before I started this relationship and. I don't know if I fully process that. And so I just feel like I used to be extremely trusting and now I with how many times i've been taken advantage of or hurts just emotionally from the loss of the relationship I just feel like I don't want a closer anyone like romantically for a very long. And are gorgeous I mean I want that romantic love in my life, but I need to heal. And and yeah and I need to focus on myself. And I don't want to be attached i'm scared of how easy it is to get attached to someone. I feel like I believe in myself, and I feel confident myself, and I feel like I love myself. But I feel like that's independent of having a desire for intimacy and in a family. I don't really have. A family that is like meeting my needs. I it's hard for me to even talk to my mom sometimes. You know even spend time with her um same thing with my dad it's really difficult I don't have any siblings So when I lose some romantic relationship i'm losing my. kind of like the Center of my universe, and that is like not fair because one person should have all that pressure on them, but I just feel like i'm. Like like super alone. Like my needs are being met when when i'm just by myself and I like I like alone time I like being introverted but nothing happens to me when i'm like left in an empty House by myself, with no pets and I know roommates and that's like that I just it depresses me. and I mean like when I was living with roommates I enjoyed having alone time in House a little bit so like time isn't that bad, but it's just like if I come home to an empty House every single day with love inside of it like. sucks. um well it's her and her husband and then I think, maybe one or two other roommates okay. No, so we parked the rv in their yard on for about two months last summer. yeah and she's very positive very sweet. A good friend and she has her life together like with her career finances and stuff like that. I think you were telling me about program last time but. Okay, but I thought it would have thought it started with an s or something. What do you, what do you do when they don't respect. I. can hear you, but the videos so frozen. Okay okay yeah. I can hear you. hi. Just some of it. um well I basically was like. screw this i'm out of here, and so I try to get the job as early as possible, so this. 15 at the time and normally I wouldn't be able to. wouldn't be able to get a job, but I went through a special program at my school and they made an exception for me. So I was just trying to like get my independence as possible so that I could move out. Of that I moved in with my dad who also has. The substance abuse problem. Okay, and so um basically I was just trying to escape her and not get beaten every day. And was initially like very angry with her and. For just doing that to me and then. I kind of tried to help take care of my dad because he wasn't good with money, and we always like always there was always something wrong with the bills and. He didn't know how to cook so I just I took on the responsibility of doing all the grocery shopping and all the cooking and driving myself. yeah um you know for for myself and for my dad. And yeah. And then for my mom was just kind of like screw you. I absolutely wish I could be better I am I just feel like a lot of resentment and. and You know i'm kind of moving past the point of anger, with my mom because, like she. also do a lot of really difficult things and i'm just i'm just sick of being angry with her like they say that when you get older you move towards a place of compassion for them and what they they went through, but the same time, like I hold her accountable for her her choices. Because even though she was abused, I was abused and i'm not and i'm not an user because that was my choice, yes that's right. So yeah. i'm open to it i'll go check it out and see how I feel about it. Okay um. The other thing I was going to say. um I don't know I just I just feel like sometimes my anxiety gets so out of hand, like like to the point where it's a panic attack. Like last night. I think it was just kind of shooting me that how final everything is and how my partner's going to be gone or my ex partners and be gone for like five days, and that was kind of like my last time hanging out with them to see him. The separation anxiety was just overwhelming and like I started getting really Lucy like really dizzy. My my parents and my feet started tumbling and. So I try to calm myself down a little bit and because what's happened before, is that my hands will seize up and they'll get like like like this, you know, and I think we'll move them it's, just like the muscles that consistency. No. Okay. yeah i'd say it's definitely increased. Okay, a lot. That we were we were talking about getting married and having kids. And like. Just how we would do it like what our plan was how we, you know the seasonal instead of traveling as much as we are now and I knew his whole family and his nieces and got attached to them and. You know it's it's really tempting to when your family sucks seek out a partner who has a good stable, loving family that you can kind of be adopted into. and So when I lose that romantic partner, I feel like i'm losing my whole new family. You know, parents and sister in law. kids and I feel like i'm losing. My whole future with having my own children and having a husband's rest of my life and and even to a certain degree, my my parents, because, like I go for men that are older than me who know better than I do, who can help give me guidance and kind of a supportive in that way. Because your. So my former my former partner than breaking up with right now he's 15 years older. And before that was like. 10 years old, or something. I just i'm getting nervous, because my mom had so many struggles with her miscarriages and it destroyed the family did have because of the way that she's handled it and. The amount of grief and shame disappointment and loss that she went through and then on top of that, the woman who are donated my X two who's got the babies now my my chosen name. she's putting a lot of pressure on me about my age and how I need to either freeze my eggs now or find a man right now yeah. Very good. yeah there's there's no reason to believe that, and you know I don't ended the AIDS like three years ago, or so. yeah and they wouldn't have let me do that if I had any fertility problems. Okay, but for my mom it was like she couldn't carry the baby for eggs were so Okay, but she had to remove a lot of them because of. They were pre cancerous. hmm and then. For my. chosen family she her excellent good anymore she's like from this $1,000 on ibs oh. I don't know what their experiences, but. yeah. yeah. I understand and. yeah okay yeah, but I feel more confident in me not causing any harm to my future kids because I am so critical of the way that my mom did it and I analyze things and i've gone through many years of therapy and insurance. Things so like I am and i've been playing a role, such as like a stepmother to other kids in my life before. yeah okay. yeah like I see the way that I am with canes yeah i'm extremely expensive i'm i'm very gentle very patient yeah arjun that cover feel impulse to her child okay so. yeah. You know that's within my control my behaviors. shown up yet weight. versus on fertility, is not something that's behaviorally based. I got. A pap smear like less than two years ago. But yeah I could I could get more information, I guess. i'm going to do a lot of journaling. Okay at the journaling helps me a lot. Good um last night I did have finally like a good talk with my ex partner about everything. That helped. We were able to kind of like talk about. It was actually really awesome like he was sitting here he's like he's like I know that I have things to work on, and I want you to let me know what those things are. And he wrote down a list we came up with a list of everything that he needs to work on and he's like yep I totally agree with that yep I need to be more reliable you're right and then we're going to do, mine as well. I just have to be emotionally ready for that i'm still pretty tender. he's working on himself because that's the kind of person audience. For himself he's not he's not doing it for me. yeah and i'm like he's expressed before that he's afraid that we will be able to be friends that he'll lose my friendship. But. At the same time, I think that we both know that we're going to have to have some distance. For a. period of time. yeah because it's it's just going to drag out the hurts. And I just um I just I don't know I want. I want techniques for learning how to detach. From from that person from that relationship like. Like I just feel like so attached yeah and I don't want to be. yeah yeah. yeah that makes sense. yeah. I just hope I can find someone who's as amazing. Right, you could meet the perfect person and if you're not healed you're going to mess up. Are there exercises that I can do to move from anxious attachment it's more secure attachment. What does that look like. Okay, I can do that. So do I sign up to buy breakfast health or do I sign up. I don't know attachment to myself looks like. It. So maybe like instead of beating myself up when I make a mistake just pick myself up instead. Thank you. know. So two weeks from now. as well. i'll take care.</t>
  </si>
  <si>
    <t>hold on whoops I moved to the wrong place. looks. Okay now it's okay. Okay okay. picture I thought that was the biggest cat. At first I was like wow that's. Oh, I just saw tail. i'm doing okay. Good. Still silver. yeah yeah. Alright, how are you yeah I heard you had an emergency. or something. Because it was no. Oh. sorry to hear that that's too bad. You can't hear me breathing. It wasn't it wasn't a virus or anything. It was a no. wow. No. that's good that's good that's good to hear. No, I didn't get that. lot I mean. I mean i've gone through it a lot and I just. You know, through that process, I tried to figure it all out, you know. it's it's it's the strongest emotion, for me, still if I if I think about somebody i've lost or something that it just it just makes me sad, you know I just it's probably still the strongest emotion, I get and I think. I was using during that whole time I was losing people, so I was covering it all up you know with drugs, to begin with, and so it's like now it's like. You know I try to avoid thinking about it, you know because it's it says it really sends me, it makes me sad but I think the suboxone has helped with that actually no. Okay. yeah. It can be. Anything okay. yeah i've never heard you know you're right i've never heard that you're right that's that's true. Right. that's a good idea i've never even thought of that but you're right. I would say no. Okay. fault, my father. that's true. yeah no that's true. Yes, yes. Right right. Wait right. Like disbelief yes. Usually, yes. Right right. yeah. Oh yeah I had a. Like I didn't do enough to save somebody or. Right. yeah. Oh well, I actually had a class on death and dying yes. Oh wow. yeah yeah. and OK. yeah I didn't ever look at it that way you're right. that's for sure. Oh for sure. Oh yeah. Oh yeah. You know, since i've been in this program. It hasn't been. As bad you know i'm honestly it's it was before that, when you know anytime I wasn't snorting a pill or something the emotions, you know, whereas withdrawing or whatever I didn't have it in my system. I, like you were saying, I would just think of something and start crying you know and in all the time, you know i'd be driving and start crying. Once I got. snorted pill, or whatever, then I nominate and not think about it, and then. That was my That was my cycle, you know it was it was constant it was for. yeah for you. honestly. I think, since i've been in the Program. it's been my mind hasn't ruminated as much you know that I have days, where I do start to ruminate a little bit, but it's not as bad as it was for. yeah we're just was a downward spiral and. yeah. Yes, yeah that's for sure. I did have a dream, the other night I have snorted pills, and I woke up in a panic and I was like oh no I fucked up. Since the beginning of October whenever I started this program so. yeah October November so yeah around that yeah. I mean I literally woke up panicked I was like oh Fuck. was really what. yeah yeah. yeah. Exactly exactly that's what I felt like. I had watched a documentary on my drug of choice for some reason I don't know why I did. I mean it did remind me how bad it was but i'm sure in the back of my mind, I was part of me, this was thinking there's a good side I don't know so. Oh yeah yeah. No new years wasn't too bad actually I just I didn't even stay up till midnight, I mean. I didn't either, so I never I never was a big new year's. party or you know I would every other day I was, but like new year's really didn't mean like for someone. Like it was strange I would every other day I do it with a new years will come around I didn't want to go out on here. yeah I know. The amateurs are so. yeah. yeah. Right. Empty a couple of clothes oh my God. Thank God I didn't have any. Christmas was Okay, it was. Just not a big holiday person, I think I just i've been that way for years I just you know I just tried to get through those days, and you know. Before I be using drugs, so I didn't care, but. I know this was. yeah it was it was just. I was just able to just it wasn't too bad I don't know why it was just i'm able to get up now and not being withdrawals, and you know it's it's it's I can deal with the butter, you know. before it was just a mess, I would go find your you know every. Christmas i'd be out trying to find drugs. Was. yeah that's definitely the it's so positive that I can get up now and not feel upset. yeah it's just those horrible moment. know exactly. and It was all based on my whole thing was based on I was my deal or up, yet you know I got away i'm feeling like crap you know what time should I text them. Exactly so i'd have to wait around and then. Finally, in the afternoon, maybe get something which could lead to me, but that just led eventually to me basically always being with my dealer every day about doing his business doing everything you know just. yeah yeah. Exactly. I don't know. I always tried to leave a little bit left and it never worked out, though. Come. So. Oh, really. And what kind of cat again is the. Beautiful. Oh yeah. that's. Is it hard. letting go of. them right. How many do they usually have. Nice wow. yeah yeah. how's the weather down there right now. Oh. yeah yeah. yeah. well. So. yeah we used to have an owl years ago in our back yard living in a tree, and I remember we'd go out and there'd be parts of rabbits we've gotten me know just. Just the head of the rabbit left or something is like. It was just crazy. Right right. Oh, my gosh. Oh wow. Like. Anything oh. Oh yeah. Oh, my gosh. she's a cutie. yeah i've been. You know, mainly just physical activity just you know walking. You know, working out. You know, trying to do. Maybe go to like a yoga yoga class or something like that. So mainly that kind of stuff right now, I do have a dog I take care of two. Old French pull up French bulldog. Oh there. I know we really. But yeah. Right right. yeah my brother my brother has cats, he has a rag doll. Oh wow. I didn't know. I remember that game that was a fun game. play right right. yeah yeah. I don't know. yeah that doesn't help it doesn't help. Okay, yes. I am I am. It helps I. I give them that up you know for probably two years straight, which I never used, you know I used to work out even when I was using then all of a sudden, I get it got so bad I just stopped in and everything was about. yeah so that was pretty bad and so getting back into that has helped me, I think I think it releases good chemicals in my head or something. ankle yeah. yeah no it definitely helps. i'm glad to be able to get up and feel like I can do it. I already set up another appointment for the month, so I said. Okay, so. Okay, I think it's the 19th 19th. All right. All right, so we're set. wow all right. All right, I will thank you so much. Okay bye bye.</t>
  </si>
  <si>
    <t>Hello. No worries it's like a regular doctor's office. Thank you. Well, I was diagnosed bipolar at 16 and i've been in and out of therapies ever since on and off medications you know the cycle goes you get feeling good. Who wants to take medication when you're feeling great so you know, and then I get in crisis and I go back in therapy I get back on drugs. and go through the process over and over and over again, and I have about a five year cycle for my highs and my loose to play out completely. And i'm about three years in after my last low, but this last time I went into therapy, without being in crisis, I decided that I wanted to be proactive, because I was told. Because i'm getting older, if I have a psychotic break it could be a permanent break and I could end up on the street not not recognizing myself so i'm taking my mental health really seriously. Although i'm not doing drugs I at this point in time i'm not playing the drug yo yo game, I have a 23 years old and i've developed a toolbox of tools to help me I meditate I do yoga i'm working on some Chai tea. I have a bipolar disorder and a hip problem and that's all I have everything else is fine normal I mean i'm overweight, but i'm working on that because I have to lose 25 pounds before I can have the surgery. For a double hip replacement, which I just saw the doctor last week on Thursday or Friday in Davis, and he was really excited. about my progress, so what I need is just a little mental health support will I make it through the next six to a year because he says can take about six months to a year. To finish, all the surgery because they're only going to do one, at a time, blah blah blah and I gotta heal so it's a process, you know. But i'm on a health healthy attitude on eating right i've already lost 25 pounds I stopped to lose 25 more pounds which isn't going to be a problem at all because i'm motivated to do it because I want this pain to go away, I live in constant a level 10 pain pretty much all the time. I manage that, with meditation and CDs and edibles nighttime because that's, the only way I can sleep. Other than that, I don't take any drugs ibuprofen that's the strongest i'll take because I saw my dad my dad was addicted to painkillers at the end, and he turned into a illegal drug addict and i'm like. I didn't like seeing my hero that way, and so I said i'm not going to do that, I have a daughter, and I want to teach her mind over matter i've always taught her that she's gonna be 30 next year and i'm like. Mine over matter watch mama go through all this in tenseness without any pharmaceuticals so that's where i'm at all healthy. That i'm not sure honestly I couldn't tell you I don't. Yes, yeah. Right i'm not taking the only the only thing i'm doing is CBD sets it nothing else see it well, I take the edibles and those aren't CBD so if have the thc and i'm but. that's it that's. yeah and i've grown my own, and I make my own gummy so, then I know what chemicals are in it, and I know what additives are in it, and I know the calorie Count of it so i'm able to incorporate into my diet and it works out really well for me so. Just by evaluating the feelings and becoming more of an observer now, instead of diving into those ideas or thoughts or whatever drives me and to my psychosis in one direction or the other. I observed them now. i'm I become the observer in my own mind and i'm like hmm where is this coming from okay well let's let's hug this out, you know, and I do a lot of self. healing counseling I have conferences i'm the CEO of my little aura and I work on me from the inside out and try to. You know i'm sure i'm sure there's not always things that I catch but i'm not having a problem where i'm walking down the street. Trying to see when I know my kind of mania presents itself once i'm like Jesus, and all I want to do is walk around and spread love and joy and I don't care about my personal safety I don't care about. You know the the normal things that people should care about all I care about is being out on the street and spreading love and joy and. I don't know it's kind of I get this God complex thing going on. So i've learned to manage that to with more spiritual education grounding myself things you know if i'm going to pretend like i'm gonna feel like i'm God or than I need to ground myself like God would. You know i'm instead of arguing with myself about these things now i'm kind of like okay Well, this is how we're going to look at the world. Then, what can we do to protect ourselves so it's more that's where my you know so when my psychosis starts, because it does start there i'm not gonna lie and say oh i'm perfect I don't need medication. Because I do I have zyprexa and i've lithium on hand if things get out of control they're there for me to to dose up and I keep my prescription handy I know where it's at if I need it. doesn't. You know, so I have it's part of my toolbox like I said, I have a huge toolbox of things and I drink a lot too. and have like those conversations I put them in paper, and then I can read back, and I can look and see wow that's where I was Okay, you know part of that observation and and i'm trying to take a scientific approach to my own mental health, I don't know if that. makes sense, but yeah. Very yes. Not so no that's why i'm i'm I learned to take care of me, because my family thought. That, if I was misdiagnosed they thought I didn't have anything going on, that I was making it up and there was all a lie and blah blah blah. And then, as life got went on, you know, I was like okay well, maybe you know, maybe i'm not as crazy, as you say, I am blah blah blah, but then you know, like a postpartum depression. That that triggered That was a trigger you know and. And then, at that point they're like okay well let's get you on some medication, because now you're a mom and you got to take care of this child and you can't even keep your feet on the ground and you think that you just want to go crazy in your. Car runs on magic juice, you know kind of situation and and so yeah that's when they finally took me seriously when there was another life involved wanting to kill myself and acting crazy wasn't enough for them, it had to happen until my daughter was born so. How when I. I was 23. So yeah. yeah so it's been a minute, since I you know figured out something wasn't right with me. yeah yeah, but I also learned that you know if i'd been born into it native American or let's say and more tribal culture and. Amazonian forest tribe or something they would have seen me for a bipolar as being a shaman material, and I would have been trained and taught how to navigate these extremes. That, I feel, and the emotions that I feel culturally instead of. You know you don't have a problem let's just put you in the closet you know, because that was a generation, I was raised from to it's like we don't talk about our problems are problems are swept under the carpet and we don't deal with them. So you know i've really had to find my own path, and all this and. Without the support the only person, I can say that truly supports my growth and my. My exploration of what it is to be bipolar is my daughter because she's lived with her entire life she knows her mom's a little. sees the world a little differently, you know and she's a good mirror for me to you know if I talk to her, and I say something in, and I can tell she's like wait a minute mom wait a minute Where are you at And what are we. What page, are you on. And so, then it helps me think Oh, maybe, maybe, or maybe she's just not ready to hear that you know, so it helps me be the observer by using her as part of my sounding board. She she's only 20 minutes away from me. Okay yeah she's not very far I saw her yesterday as a matter of fact and i'm going to see you again tomorrow, so those are always the good days I like when I see my daughter at this point in time, you know. That it's Nice. To talk with all. Was that. Oh she's she's married to her husband she doesn't have to work, her husband has a great job she she's like i'm a 50s housewife i'm like good for you. No, no, she doesn't want him she doesn't want to, I have four legged grandkids she has seven pits. Oh cats and dogs so i'm like okay i'm all right, with four legs that's okay. Something I know her husband just went through a vasectomy so they don't have plans to have children of their own, maybe someday they'll adopt, but you know they want to travel, they got. different priorities and a lot of her, I find that a lot of people her age her friend groups don't want to have kids, so I think well, maybe it's the earth. biologically like we can't sustain this population anymore, so we gotta slow down and biologically that generations, just like hey you know what I don't want to have kids it's not so important, so. it's Okay, I wanted it, but then I come to terms with the fact that i'm Okay, with just being her mom that's all right. yeah that is more than enough. it's it's evolved it's definitely evolved it's gotten way more better now I knew him before her, she met him through me. And he is seven years older than she is so when they met at 16 he was 23 and she was seven I mean 16 and I was like wait a minute, this is not Okay, because I was a tutor at the College and he was one of my co workers. And they had an industry summer Barbecue, and so I had her come with this, for the work Barbecue and that's where they met, and I saw it was love, at first sight, as soon as they locked eyes. It was on and I knew it too is like oh my God oh my God it's my 16 year olds last. You know, but now there's they're married they got married three years ago and they've been together, ever since and. they're happy couple, and you know they got their life planned out he takes really good care of her and she's very well adjusted and safe and. So yeah I enjoy Greg I I do enjoy Greg now and he's he's good with finances so he's been able to give me some solid financial advice so that's been good yeah. So yeah so we got a great relationship, I mean I wouldn't say it's lovey dovey but you know he's my son in law and we're not close, but he doesn't get in the way of me and my daughter either, and it does support our relationships so that's important. I don't want. yep exactly and they've all passed away and so that's been liberating actually when my mom died because she's a source, a lot of my pain. When my mom died, I was a lighter this just I felt the lifting and. i've mourned her and and I felt her presence around me one day I just felt a big huge energy hug it just felt like a huge hug and I knew it was my mom gave me a hug and I actually feel closer and I love her more now that she's gone. Then she was when she was here and I don't feel guilty about that at all, because she. deserved with whatever Karma she got from the way she treated me, you know it was bad it was. really, really. Oh totally I was physically emotionally and. mentally abused from the my first memory my uncle took my virginity at the age of five and my mom was the one that had talked me into bed that night. So, and that and just a couple summers ago to know that summer last summer I had a major breakthrough, I remembered that the abuse with my uncle stopped at the age of 16 for some reason I did not remember from age five to 16. All these years I wiped it out and then suddenly I remembered and I had to go through that whole process of healing all that and. He had swim trunks any doors where when we go swimming and every time we'd go swimming his fingers would end up inside me, and so I had to take those swim trunks and I had to put them in a. container and set them on fire inside my mind, because they they just haunted me as soon as I had the memory, every time I close my eyes, I saw those ugly swim trunks that he always wore. And it was it was just a horrible experience to relive because it's been explained to me that my brain doesn't know time. So my brain was reliving as I remembered them, I was in that time, and so I had some bladder issues last year, where all of a sudden, I was incontinent just like a little kid pain in their bed all the time. So I had to work some through some major seven now, I can tell my story and I don't feel the pain I don't have tears in my eyes. i'm sharing with you, so I know that i'm healed more than I was because I couldn't share the story with anybody before I couldn't even share it with myself before so. it's a huge a huge huge breakthrough, I had and i'm feeling really empowered because I was able to compartmentalize his swim trunks and put them away it just felt so good, to keep that. Because I call it a fire like you get one thought in your head in it burns like wildfire and takes over your entire brain cells until they're all thinking about that one thought over and over and over again. Well, I stopped that fire, you know i've learned to that was a good learning lesson I could put those fires out without them having to turn into a giant uncontainable firestorm in my brain. yeah it's hard. To tell you working on the insides of heavy lifting it is. No, no, I will understand it at all, no one will ever get it, because they don't know what your list and. yep. it's a total process total process and I plan on it at some point writing it all down and sharing my my experience, because maybe I can help somebody else you know. yeah much easier much easier I don't have no. I mean, I used to I had to take care of my mom for the last year and a half of her life, because no one else wouldn't she got to the point where my dad had already passed and she she couldn't do it, she needed help. And I had I had to put away a lot of resentment and anger and hatred and I mean I had to really work on myself just to help her. Because it's hard to give someone their pills when you're standing behind them saying choke choke choke you know it's so hard. But I did it and the reward was super mega healing it was all worth it all the hill all the torture everything i've been through my entire life was all worth it, if I got to heal from it, and I feel like i'm well on the way to healing from all these traumas that happened during my lifetime. uh huh yep. So no. No need to. lay down yeah nowhere nowhere mm hmm nope my I have adopted brother, I have a half sister, and I have a brother. And my brother came to see her maybe once a month, and that was it and. They drove by her house every day because she was living in an Assisted Living facility and they drove right that pass where she was living every day to take their daughter to college, because they wouldn't let her drive. And my mom could see the College out her balcony. You know the launch of the College was right there and they drove by every day and katie couldn't come by her granddaughter couldn't come by her adult granddaughter that was in college couldn't come by to visit her grandma. and check on her and maybe do a little laundry or something for you know my mom didn't have enough money to get the full on care that they offer it those assisted livings are expensive. You know so. yeah it's definitely expensive, you know you got to have good retirement plan for that stuff. And she didn't so yeah it was it don't want me being the oldest and her only living well she's got another daughter somewhere that i've never met from a previous marriage, but you know, technically, I was her oldest daughter. living with her that needed to take care of her so I I took on the responsibility because that's who I am I wasn't gonna let my mom set and P pants just wasn't going to happen. she's a human being, regardless of how I emotionally felt about her, she was a human being and she deserved some kind of. dignity and respect on that level and that's what I gave her you know I treated her just like another patient in the doctor's office or you know if I was a caregiver for someone that I wasn't emotionally attached to it wasn't easy. I did a lot of crying and a lot of calling my support team and oh my God I can't believe this novel blah blah blah, you know, but I survived and I healed. It was worth it. More understanding that i'm really actually excited about the the group therapy groups. Okay, because I want other people's perspective on what it is to be you know bipolar or have some kind of psychotic issues or things going on. From their perspective, you know because I have a feeling that maybe just maybe some of it's not as bad as we think it is, I know I know there's some really bad stuff that can happen to us because we don't care about. things and we don't see it, the way society sees it, but I also know that there's some really good stuff that we don't see the same way society does but it gets discounted because we're bipolar or we're psychotic or. You know skits a frantic or whatever so i'm really excited about the groups to be in a group and hear other people's stories and learn from them. and get a different perspective on because I know what my life's be like I know how it is for me to do with it, but what if someone else dealing with how are other people. Handling because I don't have that support group in my circle, you know I don't have a history there's no one else my family diagnosed and there's no one in my life diagnosed. i'm sure there's people, but you know. That yeah. Interesting no. No. Okay. well. I have been medicated most of my life, this is the first time in my life, where i'm like no, you can go ahead and prescribe them but I tell you i'm not going to take him. You know and and they've been Okay, with the doctors have been okay with it so far they've all been understanding, but you're right it's everywhere, though it's, not just in group it's everywhere it's how we treat it with how we treat here's a drug, take a drug. So now it's everywhere. and i'm okay with that, but i'm not gonna. Ah Okay, I like that. Car yeah. Oh nice okay. Oh, those good reading all right i'll i'll check that out this afternoon, yes. yeah no it's it's a hard it's a hard rock, especially when you're up against a culture that's like wait a minute wait man hey man like you said you're you're not like me, you there's something wrong with you huh. yeah we don't match mm hmm. yeah yeah yeah I have, I totally have, and no one can tell me that it's not okay. You know me and became money more. nope no, I see this fortune fire now that's how I see it, and when you're fortunate fire you're grateful for that fire because it forged too hard yeah I mean i'm not a hard person bait you know I i'm i'm not. too hard situations i've turned into a diamond is what I feel like inside that's how I feel I feel like a diamond with many sparkling facets, instead of a lump of coal that was you know. I was just forged by pressure I don't know, I think, honestly, I believe I picked this path. So that I would find my light and so that I would find you know in these hard dark times is when you're going to find the lights can find out what you're made of house, would you find out if you weren't pressed and hardened you. that's right that's right that's exactly it and how are those crackling get there well someone's gotta beat it with a hammer. So yeah. yeah no it's all a choice I i've learned a solid choice because I did I used to hold on to some nasty resentment, but that only made me sicker. That only made me feel worse about myself didn't make me feel proud of, who I am and how far i've come in what i've accomplished, I mean i'm really working on proving to myself that I am a bit of God. You know I did, I do have the gods spark inside, not that I am God that my main he would tell me i'm God, I know i'm not. Right yeah whole whole different thing this is more like me carrying around a piece of God, with me wherever I. To I am now. yep yep yep. Exactly exactly. yep yep yep and spread our love and light as much as we can, and so I try to stay as positive as possible it's not always easy. Especially with you know I just had to learn that. i'm in control of my happiness and the people around me don't have a whole lot of influence on that. Because they used to, and I used to be at the mercy of anybody's emotions around me. Is that I feel them I you know I had the ability to feel these intense emotions and so i'm going to be upset well then i'm upset. You know, and now it's like okay you getting upset okay okay I love you, you know I just stay in that place and I getting triggered less and less and less and less and and now when triggers come i'm like thank you. I can see i've grown, you know, without the triggers i'd have no idea that I could handle them so i'm welcoming triggers in small quantities, so I don't want to get over trigger than end up having to go on medication I don't want that. Before, so I don't want that yeah. Exactly exactly I want to stay sovereign. what's important today right now. I like school I like school and when school was over, I was sad. Socially no I don't like people because I don't know how to relate to them, I have a problem with people I do. You know my my friend group is really, really small and. I don't have a problem walking away from people that i've known a long time if they. You know, or I just I don't I don't do people well I just don't i'm more of a hermit I do better on my own, but books I love reading and I love books and. Yes, I love the learning, not the people, not the social you know people are mean to each other and. Then, at the time I didn't know how to protect myself from all those energies outside of me, you know, and then I got all these energies inside of me, and there was this huge explosion and I don't like people very much I just don't. You pretty much pretty much. Right right some people blame their issues on everybody around them. You know, stop yeah. yep yep no people are messed up and if you don't want to do the work. You just a mistake messed up and so yeah I do love people I mean it's not I mean it's so much easier for me to love people I don't know, but once I get to know you I don't like you. it's really bad and I. Right, how is manifesting in my experience with them. Yes, yes it's not. Their fault, but if they were to put the mirror up and do the work it would be different, but not everybody is evolved enough to. that's right that's right, and so I have to learn how to deal with the uninvolved unevolved people. And my daughter says, I just need to find a better soul group get closer to my tribe. Of like minded souls, and then it'll be easy for me to show love for the people in my life as it is for me to show the unconditional love for the stranger on the corner, so I don't know if that's I mean I am. that's what i'm hoping i'm hoping i'm hoping the universe puts me in the right place at the right time, with the right people to learn and to grow that's what I want so. Oh yeah yeah yeah I self medicated I drank like a fish, I did Spain my daughter was conceived on LSD yeah I know in my youth oh yeah, no, no, no, when I was younger I was. Not no not at the time. Well, that that might not be a bad thing, I mean if two people are working on themselves hell yeah. Because you are. Adults young. yeah pretty much I know my mom my mom must have been bipolar or stumped and there have been something wrong with her, I mean she just her emotions were just so out of control and you had to walk on eggshells around her to not. yeah yeah. All right. definitely something to look into yeah. And then, my first my first husband died because he killed himself with alcohol his liver pickled at 3037 yeah 37 our daughter was 13 years old, and he died so yeah it sucked. And it was all alcohol related so yeah I know I. Know you're a black belt. Black belt. yeah yeah. know just people stories maybe I love. yeah, I guess, where I was on a Friday, for my hip yes. I go back in December surgeon. yeah no it's pretty much pretty much sacramento's creeping all the way up to oroville now where i'm at it's like you get out used to be all orchards almost a sacramento and now it's. That gets a live oak and it's nothing but. All the way to SAC yeah it's crazy. To make no. I was gonna ask you about that, how do I. Okay. Now to get. No, because i'm on my phone. that's that's. Let me see if I can still talk to you I I hit the first link you Oh, and it opened the window okay cool so. All right, so here's what i'm gonna do open them up and then i'll have them. Okay, and I know the adult children and i'll write that down, let me get a paid. Oh yeah perfect I see the sacramento northern California ACTA zoom meetings AC in person meetings newcomers all right perfect. yep perfect yep all right, I will start there and see what I can. Yes, yes, and I got that one open to already so good. me alright. I can move my. On the 15th. This Friday I was they wanted me to go, last Friday, but I was in Davis for the team my doctor, to find out about my surgery also I wasn't able to attend, but this Friday i'll start the first group meeting here with you guys. And then we'll go from there and and I appreciate i'll be able to communicate with you, if things have been feelings, you asked me what I want well I need you to not just a group. I didn't include Alan Nice and I. Okay, is that how it works. You know. i've been. yeah. No, not at all actually not at all it's been and i'm enjoying myself immensely surprising. yeah it's like the universe usually gonna sound crazy I have conversations with the universe, the universe guides me I I leave my heart open my intuition opening and I just flow I just flow and I can use my bipolar to help me navigate life, I know that probably sounds insane but. It it's it's it's part of who I am now and who, I will always be it's not going away so I better use it right learn to you. And so it I just listened I just listened to all the chatter in my head and and you know, and I see science because universe, will give a science outside of us to you know. Something just sparked, like the other day I was like. I will i've been trying to breakfast is my favorite food. And so i've been working on this diet which i've already lost 25 pounds they start to lose 25 more pounds before they'll have the surgery so i'd still i'm motivated to do it. And I looked up to the cheerio box that was on top of the fridge that belongs to my roommate. And there's a guy on the back of it with a hat and it just it just it I knew that hat and I knew that guy, even though it was a stick figure. It shine I can't explain it it just glowed and I knew okay cheerios is what I need to do curious curious curious it was just I don't know it's just a simple. example but shit like that have this me all the time, where it's like okay that's why I need to do, I saw it just shimmers I can't the universe puts a highlight on things. It does it for everybody. But I think because of who I am I see it, more often than my room. yep yep the music the song that comes on or the car that cuts you off, you know with the license plate that has just the right words at the right time that's how I do my timing it's one of my super gifts. I perfect timing, because I listened to the universe, and the universe has perfect timing so. yeah me too me too, and my living situations just perfect for what I need to go through. So it's it's great my roommate is very supportive for the next because it's going to take six months, at least for. The surgery to completely both sides to Yun and healed and so i'm not going to have a whole lot of mobility i'm gonna need a little bit of help. And my roommates like no problem I gotcha I gotcha because she's it a caregiver at heart, you know when I first moved in here she was taking care of a cousin who was bedridden. And so she's like oh no I gotcha I gotcha so. yeah the universe put me here and I gotta say the universe put me here because i'm in the middle of nowhere, because the reason I got here. was because I took care of my mom my mom died, and then I had nowhere. I hadn't I didn't know what to do, I had nothing planned you know I didn't expect you to die so suddenly I thought we were going to stay together for a little while and work through some more stuff I didn't know. And then, it just a friend of a friend said hey I got a couch, and here I am, and so I know the universe put me here, you know I know that and now coven hit and i'm on a farm out in the middle of nowhere so Kobe didn't even disrupt my life because I hardly ever leaving the farm anyway. So it just worked out like I said just perfect perfect perfect perfect over and over and over again, so it just works. I do, I do I have, I feel the universe wrapping it's and my mom to my mom is taking care of me really well from the other side. lining things up for me and putting everything in row and saying here, look at this, this is shining let me show you this so yeah I can't go wrong right now I ever. Yes, mean I agree completely. yep yep yep Thank you, you have a good feeling. You too bye bye Karen.</t>
  </si>
  <si>
    <t>it's a few hearty. effie uh huh s P hardy mm hmm. pretty good. pretty good not not bad. yeah. I don't have. um so we met I first started coming here, because my counselor was was kinda like a preliminary tests for ADHD, then I. that's why I was reaching out to see a psychiatrist and i'm I met with you, and then we just kind of did let you went over my blood work and things like that, and then you said we needed to meet again to talk about medication and you gave me you gave me a list. You gave me a list. Of like four different ones, and then you said, we were going to talk about it, and our next appointment. Okay, so my thoughts i'm kind of curious about like, for example, taking something like adderall because. So i'm curious to know if it if it can help me like I don't necessarily want to be on medication, but I am curious if it will help me. So i'm curious that if I try it like let's say I try it for a month or let's try it yeah like a month will have any like permanent change. Because yeah I was just kind of curious because, like, as I was reading it was saying, like Oh, you know the problem if you take adderall is that. Like your brain is now going to be dependent and like. it's going to require that to function at that at any level if you were to not take it. A cool. Okay cool that's my biggest complaint, I mean cuz that's My biggest concern because yeah I feel like. I am pretty high functioning, but I feel like i'm really tired because of what I have to do to be high functioning if that makes sense. So i'm kind of curious like wow if this could really help me like that would be amazing if I didn't have to like do what I have to do now to function like. it's just I feel like it's like low key like manic what I have to do to like make sure I get all my everything and don't forget and stay focused. And it's like I would really like to experience if it can be easier. Okay. Okay well that sounds good that sounds less like. First, I was like oh gosh I was just worried, but yeah that sounds good. We yeah we never talked about the restlessness you did look over my like survey and you talked about like the attention part but not the restlessness part. Yes, yes, but not like it i've seen like more I don't know like yeah I do fidget is not crazy but yes definitely I fidget. I think watching a movie I would be okay, but like sitting down and watching anything else yeah I can't I definitely couldn't sit down for like an hour. If you feel that. All right, let me write that down. So look out for irritable irritability and look out for too much energy. Okay. got it five energy and do it twice a day. Okay. Okay. Okay. um I guess not i'm gonna because i'm just gonna try it and then i'm gonna I will see you on Friday anyway, because I have the group. Right, yes, so, then, if there was anything crazy going on, then I could just tell you on Friday right. yeah I think that's fine and then mm hmm. Oh, let me write that down, so I guess you already put the prescription in. So I should call them and check and if they say my insurance covers it. Okay call the virtual clinic and let them know that I need prior authorization. Okay perfect Okay, I can do that. I can do. Okay Thank you so much, I appreciate your help. All right, bye bye. hi sorry it's so dark here. yeah i'm in the car cuz i'm at a hotel but. uh well our trainings at a hotel, but it doesn't start it didn't start in for another hour and then I left my aunt's house, because she lives like 30 minutes away so I had to like be here, so that you know I would have I could do this appointment. Oh yeah no problem, I thought it was yesterday I did this yesterday, but it was nice because I got to sleep i'm so. Tired I just. yeah. um yeah I mean I feel like i've been pretty depressed it's like pretty low I feel pretty good right now, like right now, right now, but yeah pretty low definitely like. Definitely just depressed I guess but. I don't know I reached out to mariah a little bit and it's not like she's not really doing nothing crazy but she's not doing anything like I feel like she's supporting me in the best way that she can so that's Nice, I feel fine about that. I think I just feel like. i'm depressed so I don't know, I was thinking like dang like I really don't want to get medication, because I don't I just feel like it's so hard to monitor how i'm doing when i'm on medication, because as take the medication every day. But, as it stands now, it will have been. I don't even think it's a full month just from the 24. Pretty pretty severely down since then, and then before that already pretty like wanting to isolate myself, so I don't know i'm just trying to think what I want to do, I bought a bunch of vitamins. But yeah I don't know. Because yeah it's in my vitamin D was low, so I bought. vitamin D. And I got my little multivitamin so I just have to try to you know take it everyday like medicine. yeah because when I first got my blood work done my vitamin D was little. yeah I need to make an appointment I I tried to make an appointment with shontelle but they said, I have to like I had to log on to something to the clinic I can't do it just through email, I guess, so that's what kind of stopped me just because i'm I haven't had time to do that. Okay yeah I have the one for checking for checking ids. And then making a quick bit. I don't know if he told me to do the compliance one I can't remember which one i'm supposed to be doing. So what's the admissions for. Oh. Well yeah my phone's kitchen. Okay sorry yeah no I wouldn't say that last time you didn't help me I didn't feel like that, because I think, for me, because I haven't i'm not really like. I don't want to talk to anybody and things like that, so I don't know for me just having the opportunity to like talk and or cry whatever like no I didn't I appreciated it because. I feel like I should that's the kind of thing I should do with like a friend I just really don't want to so it's kind of like well in the meantime I guess it's good you know might as well just do it, but um yeah yeah so no I didn't feel like it was it didn't help me at all. yeah if i'm busy it's good it's when i'm not um but, even when I am busy like it's pretty hard to like stop. My like intrusive thoughts because, like even today, or even right now, like driving like I was trying to listen to music that I have to like say all the words, so I have to like really pay attention. um but even then like I can be like that are that are wrapping all that stuff but still like in the back of my head i'll still be thinking about um and it's typically like it's just kind of just frustrating because it's typically just. me not being close to angel or you know and then just kind of feeling like not knowing what to do about it and then kinda like I just it's the same conversations like i'm just talking to myself, like. Leave it alone and then i'm like well, maybe it's like this because i'm not communicating properly and then i'm like well, maybe it's like this because of that, and you know and. Should I say something I already did say something, maybe in her eyes were fine you know, so I feel like the the cause of me being so depressed a. yeah I think it's just like interpersonal relationships it'll be that it'll be a little bit of mariah feeling. feeling like i'll feel embarrassed or I feel down when I think about. um I don't know when I think about just things that happened in the past doesn't matter for fine now like I just think about things that happened in the past or the fact that she just went through all this stuff and we never really talked about it. And so it's just kind of like I feel like wow I don't know and then with my roommate the fact that I don't want to talk to her about anything. And I like i'm really hating her for no reason, just because I just don't I just want to avoid her, so I think. what's causing me to be depressed are those three oh and then so it's those three things and then also just feeling down because i'm not close to. Certain family members, like i'm staying at my cousins or i'm saying my aunt uncle and it's like you know we're not close and i'm not close with their kids and I just feel bad cuz they're my cousins and I wish we were close but I try to tell myself like you know it's not my fault. we're just people living in different states, and when we lived in the St when we live closer together, then yeah we would spend time together but. That was when I was a kid and now I grew up and I have you know my own life and they do too and it's it's not like i'm missing calls from them. They don't call me I don't call them it's like it's out of sight out of mind, but once I get back together, I just feel bad cuz i'm like Oh, I could have been close to my cousins. And I think definitely not being as close or not sharing as much with mariah angel it's when I noticed, like all the other relationships like oh crap. I should have been close to my cousin they're close to their cousins you know, but I was so busy being close to them that you know I wasn't really caring about anybody else, but now it's kind of like. You know I put all my eggs in the basket whatever so guys I think those are the things that are causing me to cut those were things I constantly think about over and over again mariah angel trina and then. Family that i'm like trying to be close you know, trying to reach out to but then i'd say it's hard for me to focus on today it's like i'd sort of think about. What I could have done in the past, it should have done in the past. yeah definitely angel. that's pretty much it. More than my mom you know, like, even though I know my mom cares about me more it's, not that I think that they care about me more than my mom cares about me I don't think that, but I just know that. At a point yeah we had the most honest and I guess like deepest relationship were actually like really, really cared for them. um yeah i've been trying with my grandma because I feel like. Out of all family members she's the one that's actually like reaching out, so I still like i'd rather focus on her you know because, like, I have a cut a guy Tyson in California, I have a lot of cousins, I guess, but I have my one cousin in California. um. he's. You know I don't know he just had a baby, whatever the case and it's like I can text him but he's not search he's not trying to reach out, which is fine um. So yeah my grandmas who i've been trying to spend time with but I mean it's just it's not the same it's not like it's not the same. feeling I feel like, especially since i'm a jehovah's witness like. i'm usually closer to those like you know ages Jones witness so it's like they kind of become my spiritual family and then they become because we just have so much in common so it's like with my. normal family my actual family there's always like you know there's there's a lot of differences so. I try to be as close as I can but it's it's most likely wouldn't be as close as I am with those that i'm in the current nation with just because. We have the same yeah I don't know I feel like that that part of me is definitely stronger than my like. flawlessly family part, even just by the way, I was raised, I think, like my mom and my dad weren't really close to their family, so I think I didn't really grow those bonds, the only family, I was close to was my mom's parents, but they both died already and I think once my mom's parents. They were like the leak to this side the family that i'm staying with now so once they die then it's like that was our that's when we would get together was to see my grandma and grandpa so. yeah so it's kind of like. yeah i'm sure if I would have been raised with my mom being closer to her family and then my dad being closer to his family, then I would have built those bonds, but I didn't so I built bonds other places um, but I just really want to I really just want to. not worry about all this stuff and I don't want to think about the same things over and over again and. I don't really want to talk to angel because I just feel like there's not really nothing to talk about like deep, I would like to just keep it pushing and call her when I want or whatever, well, I thought really dark I don't know what oh think they just like um. yeah. yeah yeah I feel like definitely a feeling of lack of connection. And maybe a little bit of both definitely what I had before was really like. i'm already I felt super fulfilled and like I said I felt super full and like loved and all that so. yeah I think wanting what I had before, because I think for other people if I wouldn't have had that relationship how I have it, I think, for other people i'm doing pretty good you know I mean I have friends, I have family. it's just not how it used to be, but no, I definitely have friends, I can talk to, I have friends that want to support me whatever whatever but yeah I think just kind of. Wanting that what I had before, even if it's not what the same people it's fine, to be honest, it doesn't it's not even like I need to have it with them. But there's nobody else that I want to have it with either like i've been trying to like kind of you know, reach out a little bit. But yeah there's nobody that I really feel comfortable with and then also I feel like all the stuff with angel him right. yeah just kind of hold me back a little bit cuz i'm that's what i'm always thinking about. yeah so I just have to I. yeah be patient that's what I was like really trying to like. thinking that I really needed like just to be patient, but I really want to not think about it, I don't want to think about them all, I don't want to have those things thoughts all the time, like. i'm having the same thoughts. Well ruminating I guess would be I don't really know I just know, for me, the difference would be. Sometimes i'll just think about the same thing over and over again, and then, sometimes I actively try not to think about it or i'm actively trying to do something else, but I can't stop thinking about it so. And it's like I feel like everything. All the like I i'm only remembering the negative. Memories with angel and mariah so like it's still like even like there's I feel like I just have a lot of triggers like. Even just saying ruminating like I can remember exactly where I was, I was in my eyes room and I was like this was when I was depressed some other time. And I was like trying to tell her like Oh, you know I think I figured out what it's called what i'm doing in my brain and it's called ruminating thoughts. And I just didn't feel like she did not say I guess the feeling I felt was just like okay like there's so much other stuff going on i'm sure she was going through family stuff. And like i'm over here, trying to talk about my ruminating thoughts and I just remember that wasn't really received or anything so like i'll feel embarrassed I always feel embarrassed because i'll just always remember all these things that I am embarrassed about. And I was like that probably happened me telling her about ruminating thoughts that probably happened like. Three years ago, already. And, as she pauses me remember i'm sure she doesn't remember. wasn't really a big deal by just embarrassed. And like i've told her how I feel so embarrassed about how everything happened when I was living with them, and whatever. And she already told me, you know I mean you don't have to feel embarrassed I wouldn't feel embarrassed she's like it was a low point for you, it was a low point for us like. Everybody had all their stuff going on, like you, don't have to feel embarrassed it was just a lot what's going on at that time, so you know she's already told me that. But i'm still thinking about all the little things that happened during that time and feeling really bad about it, and so, then I feel like that affects. My relationship with her now because that's why i'm so anxious around her or that's why I think i'm so anxious around her and. So doubting myself and having low self esteem around her because I just think about all the things that I wish I would have done better or perfect you know so it's kind of like. it's really not serving me. always remembering all these things that people have already told me it's just let it go. i'm Am I blaming myself a not a venture percent no, but I just wish I didn't feel I wish I could just move on and just. let go of all the stuff that she already told me don't worry about it, you know it's not like we haven't already talked about it but it's just seems like I don't want to let go being embarrassed by all these little things that most likely nobody remembers. yeah yeah you said how I felt that way before. yeah yeah I feel like that was the majority of our relationship before is I was so bad about some things. Out there about something and then I will call her and tell her and then she would be like, oh no it's okay blah blah blah and then we'd hang up and then i'd call her back like Oh, did I sound or or did I sound. Whatever and she'll tell me no I never hang up the phone with you thinking you sound dumb I you know so that was a long time, we would do that all the time, all the time, like. i'm I overthink about something and then I tell her about it and then she's like no don't worry about it, and so I feel like the shift now is just that I don't talk to her about it anymore, because I just feel like. i'm. Just I just feel like. we've done that, like, I feel like we're not. we're not at that point anymore. You know, we kind of had our little falling out and now we're back, but I feel like the change should be that i'm not always calling and doing that. So now it's just kind of I guess kind of like built up in me, but I feel like I would like to be able to let go of it by myself. yeah. yeah I don't know if it's the memory of calling her that bothers me I feel like it's it's just now. All the things that I would usually call and like asked her about. Oh, was that okay was that bad was that dumb you know, whatever i'm like yeah I just want to be able to do that for myself. I don't know what that's called i'm not sure if there's a word for that. Is that we know, maybe being more. i'm trying to say I don't know what the feeling like maybe I maybe i'm trying to be, I would like to be more self reliant or maybe I would like to be. More I mean of course self confidence course but. that's a question you're asking. yeah. yeah. Well, I understand that. yeah. No, I. I understand what you mean I understand and I yeah I agree and I don't I don't think it's that I. I don't think I don't want to do the stuff about my brother I just think it's kind of like oh I just hate. it's I know it's not a gimmick, I understand, but I think that's how I feel, and I feel like so I say those things just to like. Because I don't want to be that that person that's always talking about that are always you know, whatever so it's not necessarily that I mind I guess it's just more so, like once I fall into like how to occur, like once I fall into. Normal categories of what people like me fall into it's just like oh God all right fine it's not enjoyable but. I don't mind it's not I don't mind I don't feel like I don't want to do it it's just kind of like you would wish you with something else, or you would wish it could be like something cuz you know I just like that's just such a given it's just kind of like yeah no. darling yes i'm. Having negative effects from what happened with my brother, yes, but. This was there was something more. I guess proactive, but no yeah I agree with what you're saying on and yeah i'm not opposed to working on the foundational things because I feel like as you're talking. i'm like oh God, I just have to call it angel I just got a taller and sit her down and have this conversation and. I like right now I feel like I could do that I feel like I could probably do that, but the reason why. I want the counseling and all these things is because I just feel like I want to be coming from a more same place like instead of putting so much on these people. Who are actually not doing anything wrong, you know they're just being normal humans, but because I have formed these attachments that's why I feel like it's making me a little bit irrational and a little bit hyper Lee overly emotionally charged. So I just felt like. For me with counseling I just kind of wanted to get to a more level playing with it and look at things more rationally because. i'm coming to them like meeting a lot and I just think it's kind of. A little asking a little bit much because I think if I was a little bit more emotionally stable I wouldn't be asked you meeting so much. yeah. Well, I think what is like. You said what. what's too much what did you say what was the question. I think, because I am i'm so emotional about it and, like so sad about it and could just like be crying and crying and crying without end about it and it's just kind of like. yeah it's just kind of like. I mean i've 150% already done that, with mariah for sure, like multiple times cried and cried and cried and cried and how you know I feel this way and I feel like you make me feel this way and I just kind of like. You know I just feel like at this point, you know i'm 29 and it's just kind of like the crying sessions are at. It you know communication is so important and being honest and open so important, but if i'm having if i'm about to have the same crying conversation with you it's just kind of like. I think it's been done already, so I don't really know and then for angel I feel like for angel I haven't been crying crying to her. But I just feel like she kind of. Like has her stand about things now like, before. We kind of like if she had to talk if she wanted to talk about her kids or whatever, she would talk to me, she would feel frustrated with like, she would cost him like, but now I feel like she wants to respect them more and not talk. So, because of that, and if if that's what's going on with her, you know if she's stressed, because mariah is depressed or if she's this because rail is doing whatever rails doing. Or if you know monique has had her oldest daughter is having problems with her marriage, but she I I think I, and this is something I can ask her but it's like I feel like she does want to respect them more and not talk about their business. Which before. We would always talk about like what's going on, like oh i'm not even I don't know we we just talked about it so. yeah I feel like if that's what's going on and that's what's stressing her out and that's what's like. Her probably her things right now. that's kind of I think that's kind of where the relationship changed because it's like. that's kind of what's occupying her mind, but she doesn't want to talk to me about it, which is great it's fine, I understand, but. it's just kind of like so then that's where it is because she doesn't have before I feel like I was able to support her because she could talk and then you know I would talk and then I will talk about my problems, but then she was talking about her stuff. But now, if she can't talk about her stuff as freely and. Then that's shortening like that's limiting her bandwidth because. um I could see I don't think the conversation would be about the closeness for sure no I don't think that because I feel like we all had that relationship like. We were all close, so I don't think it was that, but I think I all I can say for sure, like when mariah was going through her stuff she has told me like. I needed to be like I couldn't talk to you because I could not break the trust of mariah which is fine, I actually don't have a problem with that. I understand that 100% but we just never came around from that you know what I mean like I get that and even since then mariah spoke to me like. My already called because it was like some stuff had to come out but angel on to make sure that more I was the one to say something so yeah she was it's fine that was literally like two months ago um but yeah I just feel like from that point we just never. We never came back, and I can see stuff before that, too, like, I remember, like a poly six months ago, or so something happened with the oldest daughter, and then the oldest daughter told me, and then I told angel like oh dang. I didn't know about that and then she was just like yeah. And then, it was like that's it like so it was it's like. yeah basically I guess. yeah I don't know I don't wanna ask too much just because it makes me feel bad about myself when i'm always begging for stuff you know, so I just feel like. that's what kind of holding me back from like talking more about it because I feel like. I just feel like. You don't I don't have to be told everything you can kind of just figure, you can kind of just. Go with. Like you can kind of read the room, I guess. yeah and yeah I prayed about it all the time, and I feel like. I pray about it all the time and, yes, I agree with what you're saying, and I do feel like it's not rational I do feel like it's like. i'm just I just really want to let it go, you know but i'm emotionally like not ready. or able to um and yeah I pray about it. And it helps you know a little it helps, I think, but i'm still talking about it now with you, you know I mean it's like. yeah just kind of tired and then I and then like after this i'll probably maybe I don't know my pattern would be to feel bad and to feel embarrassed like. Why am I still talking about this and then so that's why i'm always trying to like remind myself, I can do whatever the heck I want in my own space it doesn't matter so it's like I can tell myself that but it doesn't change how I feel. And then. tell myself that again I can do whatever I want I can i'm in my own space i'm literally in my car i'm not affecting anybody else but then I feel bad you know so it's just kind of. like that. yeah, I would like that um to talk about or process, the feeling I have feelings, I have when i'm by myself yeah. yeah. Okay yeah, so I would yeah I. know. Next time. Okay yeah that sounds good. So for next week. yeah cuz I guess I gotta go cuz my class starts at eight or 10 minutes. So for next week, do I have an appointment with you. I don't see. Do you have anything for Tuesday at. nine. Oh. i'm supposed to be in school so annoying. Everything. So that's fine because I forgot i'm I don't know if i'm going to keep up with it, but i'm supposed to take some classes that are from 11 know from 7am. 7am to. 1140 so what other availability, do you have for Tuesday, do you have. What about on when oh man okay. Or maybe I need to do, six o'clock in the morning, do you have a six o'clock on Tuesday. don't like. No, because I don't think i'll be back, yet I think my class ends on Sunday and i'll be driving home on Monday. What about. Wednesday at six. Mike the class starts at seven so how about. what's the latest on Tuesday. And then, what about Wednesday, do you have three o'clock. No, no, no it's okay i'm just trying to think how I should do it because I think i'm too tired to do a six. A could well, you can. You have a six on Tuesday or you don't. i'm going to be in California at that time you have a. Okay. Well, we can do. I think. I guess six on Monday, then. yeah six on Monday yeah cuz mornings are. California time. Thank you. Thank you, you too. bye bye.</t>
  </si>
  <si>
    <t>hi. i'm doing good, how are you. Okay um I think i've recently went through kind of like a breakup kind of thing not really sure. What I would call it. But yeah okay i'm. Trying to also focus more on. Just studies, right now, yes. Okay education. i'm moving talking for about four or five months, I think. I think. So he was actually a single dad. Okay yeah but you know I kind of knew that like there wasn't going to be like serious because, like I don't know how they would accept it at home so. My nights my side. yeah so. It wasn't supposed to be serious, but then. I kind of like yeah I really like to know so but. yeah and then I kind of told myself until the end of holidays and then like you know start fresh next year, like, I was I kept telling myself. Okay, and. yeah and then I So while we were talking was like on the phone too, but then I mean I was like in mental in my hand I was just like okay like until the end of holidays and then i'll. kind of drift away from this, I think, on December 30 we were like on the phone and then he I saw him that he was on hinge. So I was like Okay, I mean like he always told me that, like you know, he was conversing you never. He was we were only dating like each other, like has been. Seeing each other only but like if he wants to covers he would be conversing with other people. But I just didn't know he was on edge. So I saw that and I was like okay like you know, I was like okay you're curious you do want to see like what's up and stuff so I kind of was like okay like. I told him I was like yeah like I saw you on hinge and then he was like yeah like you know, like we thought like we're okay with conversing and stuff with like other people and i'm like okay like I just wasn't aware of that, like you're on a dating website you just not like. Just conversing with. Just people you kind of already knew or anything like. i'm like I don't think it's because i'm like if you let's say, if you like someone. I mean like i've been you want to start dating is all like never there's there's nothing like serious public, but like with the other woman is like i'm not seeing anyone i'm not like you know i'm only seeing you and i'm like I know, but if you do like someone could eventually. that's how me and him that to. Like on an online dating website okay. You know that's how we met so like what can he's all like I would let you know, though, like, if I were to date, someone i'm like yeah but where does that leave me. You know what happens to me at that process, while you're you know talking to multiple people, but then suddenly like you show interest me know you like someone or they have more you know they grasp you're interested stuff. I would just have to do what at that time. You know I would kind of have an effect on me and he's like no I would never like you know would want to stop you and stuff out, and I want you to like you know do your thing too. And everything was like Okay, and then like the next day he called and he's like I don't know why but it's like making me feel kind of physically sick think about that you can talk to other guys and stuff. i'm like yeah that's kind of how I felt yesterday. yeah when I you know saw that and then he was like no, but I can be the one to like. hold you back to at the same time from not talking to other people. Because I know that, like you know me and you don't have that you don't have a kid and I know that's not Okay, on your end or like your family to accept and all of that, and I know how much they mean so like it doesn't. As much as like what I wanted to be as I don't want you to talk to other people and could have a relationship where we could go further and but for what it actually is because I like I know that there's no, you know I know that it's a dead end and stuff. I mean it's something like. i've been knowing in inside and everything to it's just he has a better way of Vegas. it's like we, I mean we there was like a connection it wasn't me yeah there was a connection, but I always knew that it was gonna hurt. got like you know when we you know I like blitz always knew that we weren't going to work like it wasn't gonna be like it wasn't gonna go till the end but it's like you know we liked each other, but we knew that like. On the far end future. That it wasn't that wasn't a pig and I do remember telling him like or an arranged marriage he's like you know it's hard, knowing that there's no future to it. But having to say like I love you or like you know you know invest and like do things for this, but then, knowing that there's no future, you like it's a hard core, partly doing that, like you know, having strong feelings, but the knowing that there's no future to it. yeah I feel exactly the same way yeah it's hard like it is hard it is tough to like be like okay this, but then the reality of the situation is you can't. You can't have this so it's. it's a struggle, but. You know i'm just you know, sometimes we just yeah so i've been I kind of told him that we met for new years and stuff but I told him the next day that like I just kind of wanted to focus on myself Warren just you know get my studies out of the way. Okay, so that's what I told him and I haven't talked to him and apart, like a day and a half. And I mean it wasn't supposed to like go into like some breakup thing that i'd say that, but you know, I was just like this is what I kind of wanted to do first I was like okay like i'll get back on hinge and like do this, but then I just thought like you know there's so much I can like. I feel like I need to heal from this and just let all the emotions and like whatever I feel let that let them feel instead of just like be like okay this happened, and then like just bring another person and then you know divert all my emotions into that. And then never even. letting myself feel what I felt here. yeah so like you know. that's what I mean that's how I took on it, I don't know if that's the right way to take on. I mean, I feel bad it's just like sure do or I mean it's, not that I expected a tour. it's like I guess I didn't think it would hurt as much. But it did her. yeah there was attachment and then. I guess I also I guess kind of like having to find out that he was on the hinge because I think I just kind of expected him tell me that would be on which I think that part hurt. Okay being completely honest Okay, and to find out the way I found out just sharing oh like he was. Like you know, he was we were faced me through iPad and he was on his phone. And then i'm like oh like you're on hand I didn't know that like Okay, you know. No, no, I saw him like just texting. Okay, like it was like face timing and let's say like you were on your phone and then I saw that you're texting on hinge. Like if I was like this. Okay, and then I saw that I know how he looks. Okay, so I saw. He could see I could see through all. The. With that. Because I know. saw it like this, like i'm on the off. So, like how i've been doing that it's like I just kept the APP on here, and then I just see people who have like like me that's it or like you know, like people who like do, but I have never made a conversation with people so. I think he's been on it for about like maybe like three weeks or a month, if I see the time scale on how it's been I think it's been about a month, I think he found out his exercise one was on hinge. And I remember, he said that to me because has X because that's who he has a kid with. Okay, and then his ex con live, because I think she's like makeup or something on their shirt I gave him a hug and there was some of my makeup was on a shirt and she thought that she got mad. or something and then I think he found out that she was on hinge and I think that's what made him. go on. not like. Day, but like at least to converse because I think there's still like. baggage on like. I guess I don't know how the I don't know i'm guessing because, like, I remember this one time you just be like I want you to live. Your best life if you want to see other options, you could he did tell me this part this one time, and I was like well it's so random why you telling you this. is like I don't want to hold you back kind of thing, but I think this was the same time he made his account, which dates back to like three weeks one month, and now the same time, he told me that has X goes on. But she got mad that like. He was seen other people or something. yeah yeah it seems like a very. Like a lot with what's going on there, so i'm. Sure yeah, but I think this is probably I don't know. yeah I do feel like that is the thing because imagine like if you. didn't have any limitations, then it's like you're free well to do anything but i've also realized like dating someone that has a kid. That has that their acts as part of the picture. And that's something I learned through this. You know. cuz like originally when we started it was like she wasn't in the picture. And then she kind of came into the picture. And then. The part that's like I guess that makes it worse is that she wants a relationship. And he doesn't like he's like yeah totally transparent. He doesn't want anything to do with it he's kind of there just for the kid, but I think she wants with the kid. kind of thing. So I think that's also like that's like it's it's disturbing because you know me and him have to spend time it's kind of like up to her and when she wants. He when he's allowed to see that kid so it's like when he's allowed to see the curriculum it's like oh like and then it's like i'm in my my schedule has to be around that and I was like. This is so new to me because i've never. dated someone. Had that happen to have traveled. So this was, like all you shiny. surface to me. show that, like okay like. This is that so like it's kind of in her hands when. What you know what is a lot of what is now. And sure, so that that kind of made me feel kind of like a little powerless, as in like you'd have no, they have no say in it, because you know the kid comes first so like it's like yeah so one thing I learned is probably like. To date, someone that doesn't have a kid I think i've. learned through this dating experience at the moment. it's tough. it's tough having to. Having do like having to share, but then like it's not just you're not sharing it with the time, but then like having someone that's like was important to their past. And like important to all of that it's still it's kind of you know it's a lot, I feel like I have like crazy amount of like emotional maturity and be like no insecurity of all to like you know go through all that but. that's something i've just learned. yeah yeah I think I was pretty open minded a moment. yeah trying to be like Okay, this was something in your power. we're going to put it i'm like i'm like okay like um yeah. yeah it was a lot with a lot of things. That i've learned, I think it also. helped me become more patient. Just be like okay patient really like just being open minded about it and stuff because I know a lot of people. don't want to be a part of that or like take that upon themselves. And stuff and I guess I could say like Now I understand why. They don't want to and stuff. You know. it's not the person's fault, you know, this is something that happened. They thought they could make it work or work at one point. that's what they thought and it didn't work. doesn't mean people don't get like a second chance of life for like. TV or anything. This I just I felt like I was to giving I was to patient and I felt like. It was, I think that's one thing i've learned is like. I remember like when we were when we initially started taking his just like you know I really want someone that can pass like pure kind of love and affection and I remember getting excited over that because I felt like I had a lot of that to offer. Okay, so I was just very like Oh, I am that kind of person that has that pure form of like you know. not available, but then I didn't realize I think what I realized is like I also want that. You know. Sure, like when someone says like yeah like I want to be loved and I wonder how like affection, I was just thinking oh my God, I have so much of that to offer because i'm that person that has like the pure intentions of it, like, I just want to be genuine, but then I realized like. You know I it's like I was giving him this relationship, and he was he was you know, trying to make the best of it. And then you know it's just like I just felt like I could have I could have. As many times like I could have probably received more, but I was just being patient with his situation. And stuff. You know i've always been the one that's you know people told me that, like i'm like sometimes when people say oh you're too Nice or like you to giving you two empathizing. And i'll make sense now. it's just like I am too much of that and, like I need to like. realize that like I I also need that because i'm like you know yeah cuz i'm not because i'm not happy at the end of the day, just kidding, even if that makes me feel good. it's just like i'm i'm also i'm afraid i'm forgetting, I think I think I forgot that like i'm also supposed to receive. You know or and stuff I always tell myself this because i'm always like oh my God people take take it for granted T people take it for granted, and I feel like my ex kind of did that he was this guy wasn't like I. wasn't yeah yeah not like not like in a toxic way or anything. It wasn't like that, but it was just like. there's like a line that needs to be drawn. it's just like Okay, you can. Do this much and also like. I don't mind doing it, I think it's just like I would also, I think I forgot that I need to receive all of that. Back I. was just. I think that lets me be me even more vulnerable. If that doesn't make sense. yeah and I think I can give. And let the other person feel the emotion and everything and feel happy and everything, but I think i'm also scared that if i'm like. You know, or maybe I think sometimes like if you're. You know and. I feel like people would do it if they want to do it, you know. It shouldn't be like a demand thing you know how they say it's like the guy should know you should get flowers I shouldn't tell him to get an hour. Like you know, like there's like means and like. yeah kind of jokes that like it's like the guys like hey do you want flower it's like no you're not supposed to ask you that love flowers she just gave me five or something I don't know it's kinda like that, where it's like. Should I don't want to have to say things, I just wish people would just think of like. Doing certain things, or certain actions and certain you know. read my mind, or like not even read my mind it's like just wanting to do it because I just feel like I just do things. From like thoughtful i'm just like. I was like we met up for Christmas, I was just saying okay let's have a bottle of beer it's Christmas with ice cream and Indian he was black and he was us until like beer and he wanted to know about Indian beers before new year's I just got like. You know Indian kind of beer it's very small things but it's, just like the thought that goes into it. that's share my. You know. Not even like materialistic stuff I think like you know just wanting to spend time or. anything like that. that's like i've just realized I need to I don't know if it's put it on like some people say you're supposed to demand thing that you should want things and you should say it out loud, so the other person understands. Like yeah. yeah I think I always just wait for the guy to do the first move. yeah I don't know if that's a problem. You know I don't know if that's a problem that like. It seems like at the end it's causing like everything's done on like oh shoot okay. Maybe I should have just you know set this or maybe I need to voice myself better, and so I think there's also like I think I feel scared. That if we voice our opinion about our opinion, but like anything like that's very deep conversations. But how can I do with a relationship I think i'm also scared that they might be, or something. Too much for them. because to me if I have like a deep conversation it's like. And this really connect can do I come off as i'm being too much further. or like extra or no, or like it's like Oh, these are the you know or going into like details about certain things it's like am I supposed to Am I crossing a boundary here, am I supposed to not ask these questions. Am I supposed to stay mute. And I make this person feel uncomfortable me asking a question about this. You know it's kind of yeah so. yeah. yeah there's that or like yeah or even asking too much it's like all right, am I asking for too much of my mouth and like demanding too much in this thing. I mean that's very broad like too much in which aspect to. going into too much of their personal details. Okay, are asking about their. into like day to day life, I guess, like we're asking oh like you know, like there's people who are like oh Where are you who are you with or like I don't I don't really do that. I don't I, for me, I just feel like there should be enough trust, where I shouldn't have to ask you. kind of just what I think, but I think there should be, also where the other person. You know, you know, like when you're too easy on someone. you're just too easy on them, I think that's me like i'm very just okay. Just TV and I don't know if that's a problem or like to just chilling or like just naive in a way to where it's like all like what could they possibly be doing i'm like it's fine like there's no reason for me to like asked to do something like create a situation out of this, you know. Just never ask. or anything like that. um. yeah sometimes I think I just avoid the gut feelings. And i'm just saying. Just. kind of go with the flow not this one in particular because this one was kind of like we weren't in a relationship, and we were just you know exclusively dating but like not in a relationship so. There are things that like I just didn't like, even if I thought I just wouldn't ask if I did ask you to tell me that she would tell me, and there were saying that he just told me how to ask. And stuff which was nice, which was. Just being transparent about things. yeah just I. don't I just don't I don't I don't ask that's the problem. Because I feel like at that. Ask or even like what I want in a relationship I just feel like i've always told me well you're so you're so nice your understanding, if I don't want to be understand you know. Thank you, that i'm understanding, but like I don't really want to be understanding, you know and stuff because I just feel like if i'm understanding that's just me kind of. Being understanding, but like are you really are you are you being understanding of me, though, like about how I feel i'm understanding of your emotions and i'm able to do this for you and still be like still be mature about it and go forward with it. But then, are you be are you doing the same, you know, are you being understanding about my situation too. yeah because, like if someone is being understanding wouldn't you wouldn't you think for them, and just be like okay like this is making them uncomfortable I would not do this, you know or something like that. Well, I think. yeah someone that's like that's what I think sometimes it's Like you, I took a personality test, because all are all my friends were taking the personality. Is underground underground thing. And then I was, I came up as like Type two, and it was like deeply empathizing loving and all of that, and so tired of sleep. yeah sorry. yeah. yeah. I I think I honestly suck out a. hardcore on how. To say this because it's just like, how do you come off saying like yeah. I just I just I just want to be like, I just want to have like the genuine form of love like to I was listening to a podcast and and this guy was just saying like. How he always used to do like short term dating because he's like engagement fall apart, or something and he's like you know when he was 27 his engagement fell apart and he's like that's usually the time everyone starts to settle down. And you know, for me, and the same thing kind of happened to me too. And were like I broke up broke off a long term relationship it's like. you're happy that it's off your shoulders because you've got to have something toxic. But at the same time you feel like it's a failure because it was something that you're supposed to accomplish at that point at that. Time and. So it's like a it's that's exactly how I felt at that time. And it's yeah it's kind of yeah it's. it's like and then I was doing all short term relationships from them, I tried something long term, but like I was kind of happy to without either. It was all short term I don't know if i'm actually running away from this like you know and then he was saying how like. You know I realized that I realized, how come, I am not letting myself. be loved you know. Going into short term things thinking okay i'm not going to get hurt from this. yeah it's a short term thing. I don't have any expectations, because, like you'll have expect once you get into something long term, you have expectations right. And then these expectations aren't met met and then, when they're not mad like and then you get hurt and then that's exactly what we're trying to. avoid you know these expectations and then these expectations aren't met and like that's how you're wanting so that's why we keep going into these like things that are not going to be serious, because you don't you're just so cautious about getting hurt or. And not wanting to risk that again and i'm just. i'm just figuring out like how the hell i'm going to do that because i'm 29 and i'm just like I just not and I just feel like that's not a good stage to be in because it's like you want to date, but then it's like. It doesn't seem like I can it seems like it's going to take a lot out of me to be because I remember, even this guy was just like you know someone else going to be with you they're gonna have to really be patient with you and I was like. yeah. They do they do I feel like they do and I don't know if the other person deserves that they're willing to be patient. Because I think. I said I love you but it's like I love him for the person he is not because I was falling in love, maybe there's times, I felt like I was falling in love, but I loved it for the person who wins and. He said it like. I think, like a month or two months ago, but I never said it back, and I was like i'll say it when I want to say it. When I feel like at the right time, and I think that's what he said, like you know they just have to be patient with me and i'm okay with be patient with you because I care about you so it's okay. i'm Okay, with it, but he was saying, like people would have you know. They would have you know the person you got David just. The person you get past to be transparent with you and patient with you because I like whatever they tell me is what i'm taking him. i'm trying not to like. Be so over analyzing about it and ask, and I think he knows that because I just think I just take what he tells me i'm never asking too many questions, sometimes i'm just like Okay, this is what they're telling me just believe it because you know. yeah not true, or like if they're telling me something i'll be like okay now that's not that's this and i'm just listening and i'm like Okay, but i've never like. Like I question and I asked him, but I never go likes so deep into around like questioning trust and things like that, because I feel like. You know, trust should be there, but like if there's something that if I see like if I see it, and i'll call it out what I saw the hinge thing I called about. You know, told him I was like yeah I just I kind of like was like okay I gotta go and then I thought about it for five minutes, and it was on the 31st so I was just like. proud of it first the 30th and i'm just like I really want to like you know pick up something and like make it like a bad new years and, like you know the dates itself. Like should I do that or, should I not do that and stuff but I was all like no I need to do this, I need to face it, and just tell him doing that, instead of like waiting for like a week and, like talking about it and talking to him as if everything is normal. Like me, having to put like a fake front. Even though it's bothering me and annoying me on the inside. it's better to just you know I guess rip the band aid. Can just put. shy just call them five and five minutes later like haley I did some. stuff, so I will ask when I see it, but you know I think in my past to every time i've asked it kind of turned into like it was my fault somehow or like it got into a really big argument. You know there's a there's a time my ex like got a call from this one goal that used to like him and I. asked him about it, and then I said something and i'm like Oh, how could she call you and stuff and then it's just like oh you don't trust me, you know kind of thing. Or you don't trust me that this was going to happen or like you don't you think i'm doing this, you. Do yeah and yeah. And what the problem was, and I think i'm still. yeah I think i'm still like. Like when you ask too much or when you say too much it's just like you're just scared how the other person is going to react okay. yeah yeah. that's. that's that's how I feel I don't know how to I don't know how to work on myself to do that, where I have to be more open and should be. Oh that's also like that's a that could lead to hurt right when you when the person doesn't react, the way you. hope that they would react for like at least like you know, try to understand why you're asking this more you know if they're doing something and that's why, like, I feel like for me morals are so important, because I feel like I. Have like. high standard of morals. So it's just like I would never. cheat and like you know, or like do those kind of things like I just don't see myself. Being that person. Like they kill himself would eat me away if I did something like that. Yes, I think it's just like I really like i'm just always very like you know what I wouldn't do this I just hope I find someone who has morals like that, where they do such things because it's like yeah. it's hard you never know because those are all things that are hidden. Right. No, I think I think I think I made that pretty clear room with men I day seriously i'm always like you know. i'm always like a person is going to achieve just leave a relationship, and you know I also tell them i'm a naive person, so I will take what you're going to show me so it's up to you, and trust is so important, so it's up to you to show me what you like you know. You have to show me that there's like trust and all of that, if there's no trust. i'm going to leave I don't want to deal with that. stuff is by making pretty like little white lies, you know. I don't mind. it's whatever everyone does like lies like you know I could be doing like small lies and stuff, but when it comes to like strong things like that it's just like. You know I I don't see myself. Being doing doing that. And she. yeah I never had a conversation about like normal, but I think, but if if a person talks to me they'll understand like in the conversations come up, and you know, like i'll be like oh never be okay with someone cheating on me like that's just not something I would do to them. I don't see why they would do to me. So i'm making I don't have like a specific conversation just on worlds, but like as you're getting to know the person you understand right they wouldn't do this. I just made can actually things are what they're saying I don't specifically say. Would you ever change anything, I know I guess I wouldn't say. Because that is the. The difference of that is that is the answer that girls are going to want to hear. Okay i'm like yeah i'm gonna cheat you know. I would say, maybe I would. I mean no one would say that you know you're like what's the relationship wasn't gonna go well, I might cheat obviously i'm not happy, I don't think that's something like a guy would address took rolled up their dating. Even if that is the reality of the case, you know. yeah yeah. yeah I do see that I remember asking the guy that was sitting on the couch with your wife cheated on you would just stay with her it's like no I wouldn't do myself like not like okay you wouldn't do yourself like that, but would you cheat on the wife, though. You know, would you do that because you're at the same time, if you're not happy, in your relationship, would you not do yourself like. yeah where you're in an unhappy marriage, but then you're really you're okay with cheating. yeah but you're not okay with your wife cheating on you know what i'm saying there's like double standards on some. yeah it's weird I just yeah I don't know how to be this like not empathizing not. I think. Like. Oh God like I just i'm just like this is so much i'll just like I don't want to like I feel like next time i'm just ready to like I want to be the selfish person. Where I want to take all of it feel it I recently like went on a day and not a day we met with friends and she she brought her boyfriend alone, and you know they're just like little simple things that he was doing and stuff they were. So cute and I was like and she's always been in like just short term relationships. And, just like short term hookups and stuff never like had a solid relationship, and this is the first time she's doing that. And just the way he was treating her like small it's just you know very small gestures, you know that go a long way. yeah and stuff and, like the way he was looking at her when she speaking, or like just like how enlightened me like when she says something you just seem so like they've been dating for like about six seven months now. But it was so cute and I was just like oh that's so sweet, you know and stuff. So it's it's interesting it was good to see you man. I was like Okay, when I want something like that sounds really, really cute. I don't know I don't know how I would I don't know how I would receive it, it would be nice because it's been a long time, I felt that kind of love. You know shone upon me like I felt it what the guy was dating like when we're outside sometimes and stuff. or when he was you know and stuff but like. I think it was just it was just like it's been a while, where you feel where you feel so so secure and just like okay this person really. Does love me or like oh this person really. does give a shit or this person really cares about me. And stuff. there's been times, I felt it with him, because I was dating. But like. You know, knowing that there's no, you know it's going to be a dead end it's a different it's still an emptiness you know, because if there's no like really but it's kind of. it's kind of nice to have that may go into the future and progress into the future and can go towards something serious and marriage later and all of that, I feel like there's like a different sense of. You know there's a different types of security and like. and letting yourself feel all of that, because you know that, like you can let yourself feel that. And you don't have to be so guarded that like Oh, since this isn't serious I can't let myself feel all of this because i'm going to get her at the end of this anyways. yeah so. yeah. I don't know I actually don't know. How I would trust myself, because I have made mistakes in the past, you know. yeah. I think I definitely deserve it. Okay yeah. yeah oh yeah I feel like I definitely deserve it just cuz like. I don't know I just feel like I have so much to give and like. All of that so it's like why wouldn't I deserve it like i'm not a. Bad person i'm not you know I don't buy intentions aren't bad. i've never. i've never leading on someone that you know if they feel like they have like a future and how these plans with me. And you know I never. I never I never thought. it's. Like I just I I do think like i'm a i'm a good person and i'm like I can you know I. I feel like. It gives me, it gives me a pass to feel like I can deserve. But. yeah cuz I just see a lot of like you know I just think people around relationships and I see what their husbands are like how they feel and like. relationships and i'm like I don't want something like that i'm like I don't know I don't know if it's I don't know if there's something completely wrong because you know you do start. Self doubting yourself oh it's some</t>
  </si>
  <si>
    <t>Good are you. David good. And it's it's good it's getting better. Luckily, I haven't gotten there yet, and hopefully keep it that way. Well, I think, last time we talked about like how like i've been thinking about quitting baseball. yeah and then you did tell me to make like a pros and cons list. And I did sort of boy. The best one. So I guess i'll start with the pros. I think one pros I would be less like. stressed with with quitting baseball. And then i'd also have more free time to do, like other things I would want to do. And then also, I think I would actually be like. happier if I quit baseball. yeah Those are some of the pros that came up with. The cons are regret. And then I also like. I wrote like disappointment slash like let down. It was kind of hard to think of some coins. um no I haven't talked to. Anyone about it recently. I haven't really thought about it too much either. um. I feel like. Right now, I probably am leaning more towards like I want to quit. mm hmm but. So feeling that, like if I do quit. I kind of like. or I might like regret regret it. But. Like at the same time, I feel like I won't regret it, but i'm like positive that I know that I probably will end up with. recruiting like gonna quit. I feel like if I asked like. Like my teammates are coaches like. Because I did decide that I will finish like this year of baseball. But I know like if I did ask them like what they thought about. me like quitting after this year. I think all their answers would be kind of the same and just be like Oh, like you, shouldn't quit like you have like so much like talent, I guess. But. I don't know if that's like. Like what I want to hear, because I know like I think everybody will say that. yeah. yeah I think that would probably probably be best not think think about it as season is going on. yeah that's probably best. yeah we started like practicing. Last week. yeah. it's pretty crazy. I am taking one one request. But did a better start couple weeks ago. Okay, but my spring classes and started to do. I think i'm a fan right now. I think I am like. A little behind like with like. That the schedule at the class because. A lot of work like crammed into. A couple weeks. But. I think i'll catch up. yeah it's just a lot of work but. Six week. it's all pretty good. I don't really like. anything like that too much. I don't really have those either I really like. I really remember kind of like talking to myself, like that I guess. I will say, the one thing. That like I did notice is like, for some reason I get like. Like irritated like kind of fast Okay, I feel like for like no reason, like. Like I feel like nothing kind of like. causes me to be irritated but like I just am. i'd say. A couple weeks. Okay yeah but I don't really know what's like. causing me to like. Get so irritated. it's usually like. When I get home and then like. I kind of have like time to kind of settle in. relax. is like small things that like they got my other family members will do. you're a to me but it's like I don't. I don't even like want to be like irritated by that or like I should be irritated by that. i'm trying to think what like specific things. or just baseball practice. think so. I don't think anything. So. it's kinda like oh my God i'm really like want to be here. But. I do still like give my best. But I think it's definitely like. Like I don't really want to be there. Usually my mom does. Oh come on usually by the time I get home she's like cooking dinner. So i'll get home and obviously kind of pop my head into the kitchen really quick to say hello. Just kind of quickly acid house practice. yeah just say good. Not now that doesn't give it to me. Oh, I will say I am having like a couple injuries right now. So that's been kind of irritating but. That now. I don't think so I don't think i've been feeling any sadness. I feel like. I feel like it's like. Every day, but. Maybe some days i'm not like as like. irritated. Like I know, like a couple days ago, like two days ago. I was like really like irritated and I don't know why, like. Every little thing that like was happening was just kind of like irritating to me. Well, I was doing like homework, so I kinda had something to like distract me. Okay, I did have I was listening to music as well. So I hope. I don't remember. What do you mean by that like. I don't think so I don't think there's anything like that. or their online. I feel better about it right now. But I think online just makes it easier for me to like work around baseball. And it just allows me to student like the work on like long time. No. I don't know I don't think there's anything I really like talk to them too much. When I mean I have like just a little, but. Nothing that came up and kind of made me irritated. um yeah I think it's probably better to not think about it. I think it does a little, because I think I, like my teammates. So I think. Having like a good. Having good teammates kind of helps me. makes it. um. Okay. The same injury that's kind of been going on for a while now. So my my physical therapist wants me to get some more imaging on my my arm. Okay figure out what it is. i'm a little worried that like. It is something kind of like major. yeah I think i'll find them. I have to, I have to meet with my doctor first, so I have an appointment this Friday with him. refer me to. To get more imaging or something. i'm about like my injury. uh huh um. I think it's actually like. Last week, maybe okay there's one she told me that she wanted me to get my imaging. Probably has. yeah we. um I think that'll be easier because a lot of my games are like. Tuesday Thursday, Friday. Okay, this was a Saturday. So I think there will be times we're doing this. Group on Tuesdays. Ah yeah I think that'll work. No, I don't think there's anything else. yeah.</t>
  </si>
  <si>
    <t>Well, yes, I was waiting and waiting and then I. just have to ask your opinions I think it's really stupid, so I had plans to mom my mom's really sick, so I have plans to help her out with like the Elf on the shelf thing and. I told Andy this I told him I was leaving early and like he was going to clean his cars. And he's never usually home until like three in the afternoon, so I just figured he wouldn't be home and then you know he tells me he's gonna be home in 1015 minutes. And he gets mad because I didn't make them breakfast I have to go she knows all to stop because I need to take care of the House and is my man before I bought into stop for the day, even though he gave me two minutes trying to leave. Like What do you mean I like I told you, I told you like. We just like he just thinks he's always right and like it just that's how it always is he thinks he's always right. So I just I don't know. He just thinks he's always right. Well, I tried to tell him, just like you know. So it's like, of course, I mean I can't do it because it gave me no time at all. So I mean I like I was just like I can't do it. no time at all to do it's like yeah. It was just like oh so you could have done it you still could have done. hmm so there was a it was a fight again because he says, I still could have done it. So. yeah and it's just because, like I said he's always right and then you know his sister stayed at the House two nights ago again because you know she walks all over I mean he doesn't think so. You just eat always okay he's just like she's staying here for the night was thinking like that's not like a reason to stay at the House because. because she has to go to her boyfriends and next day or something i'm like that's not a reason. So. Well yeah and that's just like that's still not like that's not something she should I just don't agree with that either then you're disrupting the House at 1030 when you come home at night, because you have nowhere else to go it's our fault that you want to eat. So it's just like. there's always just super soft like I couldn't say anything to him about that, because that would you started a fight. For seven years. um. This year. i'd say the shirt is probably definitely but definitely been the words. it's just like he's so like he's just gotten like nuts. is just. Like jumps off on anything is always break. I feel like when things are going good he likes to start a fight so there's some kind of like chaos and he'll stay like that's me, but like I don't like fighting so like I don't I disagree with that highly so. You know I just I think he likes fighting sometimes I don't know like or like to just talk down to me or something. Sometimes I feel like he likes doing that. he's done he has power over me or something I don't know I just don't I usually just don't say stupid stuff like that, but that's like everything's fine started fight it just weird to me. Hello. That was just kind of like ridiculous i'm just like. They understand. Oh that's because, like there was a huge fight. Like I said him and his sister yelling at me because Andy Andy fields to need to always justify his face with. What he always brings discount like it's just like whoever's at the House, he brings them involved in says it's because he needs a witness, but I know just does it so like. Obviously, your family is going to be somebody on your side, they will never to 70 you know I mean they always are going to choose your side because that's just how they are. So I mean I don't know i'm just like they're both screaming at me i'm like that was it, I wanted to eat, I was like I was like Fuck this I said and kingsley that he's getting mad because I like i'm holding generally but I told them i'm like kinsey saved by a need like he. knows that, like it's just not right, you know, like she's always saying stuff like. i'm. stairway are like just sounds like stone yeah my mom me sick stuff like that, and like to me I just not healthy and I don't I don't like I don't like it. So that's good I mean it was like non stop for a week and then you know let's fight we had he kicked the gate off the wall and done to our new friends, he called his mom at night. And the situation we're far until the night, but like that was the firearm like you know Andy I can't continue to do this, and I said, if you want to do it like. I just i'm not i'm not into this anymore so like we keep fighting like this, I was like i'm done and i'm like we're going to go back to our core order so you'll have kinsley. I think he only had like two or three days a week, not even like that's that's what it's going to have to go back to you because, like the way we're living right now is just it's not it so. And we haven't had a fight like that, but even this morning just with the whole like Well, no, no, you should have made me, you should have taken care of your man before you left it's like. No, I told you, I had to leave at a certain time, and you expect me to run rampant and so you're happy and it's like I cook for you every fucking day of the week I do everything every single day of the week, so I got the House is spotless because you mean not because of you. We separated. separated for like I would say, nine I don't remember how long it was very nine months. Because. We want to court. So I mean we worship. me, we are definitely yeah we are separated for a little bit yeah. yeah. yeah that's all day. that's where it is like he. He involves them and then. He just like he made a big deal that my mom got involved in a lot of stuff so I I did I stopped playing my mom because that's what he wanted, so I was like Okay, I understand that. You have a real like I understand that so i'm just I will do that anymore I get where you're coming from and then that night, like the night, I told you a kick to get off the wall, he kicked me out of the House so here's. My have showers gonna leave by Tom like hey. Like with kinsley like. You know. And everything else on the back. For new moms. So he. died. See Paul her mom so and girls like know see you just go straight to jumpy like down her throat to blame her when it's like you called your mind, because you did it like I had no part and that's. Like never spamming you against me so mad and tell them everything and like you know you can shift in front of kids with you like. jazz not white I took them out check away and core to almost two months without I mean that that was like on him no it wasn't it wasn't on me he's the one that decided to do that, because you want to think his way. So. Everything just kind of stemmed from from there, I guess, I mean. But he he just like he likes he likes to blame everybody else, and like. He knows that this problem so i'm just like well yeah i'm like it is it that is a big problem you have like it doesn't get you far if you haven't noticed doesn't get you far so. yeah I mean it's just I don't know it's just like after that, like even the other night like he got mad at me he called me a piece of shit and it's just like. i'm just getting used to, and like you know kids he hears it and then kids he's like no she's not just like Oh, this is just getting all this is getting all so. yeah. I mean i'm just getting used to all the. chaos and all the other shirts so. Oh it's not 100% yeah and i'm just like you know it like i'm not doing this much longer so you've got to figure it out or. I will I don't leave I don't need to be there, I mean that's like in a way, like you think I mean because it screws him over the long run, because. You won't see her as often so it's like that's a new, because you don't know how to keep your mouth shut like you know darryl tell them that, like he doesn't. He doesn't know how to just like shots. He always has to like get the last word, and like I said he gets his family involved in like he's just or does her shit and like. She texted me something stupid yesterday is not going to come back and like. Just stupid stuff and i'm just like I don't know what you're talking about she's like well I feel like you just don't want me there and it's just like i'd love to say yeah I don't because you cause havoc in the House and. anytime that she's there that's when the fighting is it's like the whole week, she was gone, I mean who didn't fight one time and then she comes back and we're fighting again it's just like. it's probably because I resent him for not kicking around a long time ago and it's like cheese there I my whole entire personality changes. Because I don't like her. Right I don't want her on my kid and like. You know the thing is like a new shoe had drugs in or like popping pills and stuff knows quite a while back. That it was her in there, and he knew there was drugs in a religious didn't care like she didn't care about it. Definitely and i'm like. It just like it was just stupid stupid, unlike you know. You literally knew. that she had stuff in a room and you still didn't care. So it's just like. i'm just. yeah I mean when you say i'll walk because she has xanax Rome and i'm just like just Oh, just because she has seminar room that's not a big deal to me, is a big deal. I used to have a lot of so like just like stupid stupid stuff. um so yeah I don't I don't know it's just. I just like you know I want things to work as I mean I would do care about each other, and I mean obviously like a benefit kinsey but it's just like I don't know. Sometimes, I think it can work and sometimes i'm like God it's definitely not going to work and it's even today with the whole like. cooking breakfast thing it's like you knew I had to leave and like you know when he called his mom he brought up me go on and on and he you know his mom was just like you know, an aunty she second if she wants to go there every day she can and he's so good to me problems boggle. I don't know I just feel like he'll be fine with it, and then, when it doesn't benefit him or it gets in the way of stuff that he's mad again. So. yeah. Well, they saw. small one. Like at all like that even like getting guests right so we're talking largest global online it's like I want you don't even know when we did the way our whiteboard stuff. So it's just like yeah things don't change that i'm just yeah i'm just kind of getting to the point where it's like it's not fun anymore so. Just like this morning i'm just like nothing was that big of a deal you purchase major. And I did make the all New York sounds just like okay i'll just do it, so I put it in the microwave that you don't understand how to make oatmeal in the microwave or just common sense. So then he got upset about that and then he couldn't give a kinzer this morning he was upset about it was just one thing after another i'm just like you know what. you're gonna have to deal with it yourself. yeah I don't so the stuff that he gets mad about. I don't know I mean. How it has to be over soon I just got to get to that and and then whatever happens. So. Like walking on eggshells. star balloon yeah but no, but no helium Thank you. It does. haven't been rest your day. All right, perfect Thank you.</t>
  </si>
  <si>
    <t>Hello. i'm Okay, how are you. So. Well, I was. I was an Inpatient treatment down in San Diego for the entire month of July, basically, for a whole month from July 9 until about August 9. Okay i'm an. anxiety and. I have. ptsd related to the workplace, because I was in Scientology for 16 years. And I was. The sea organization there and I don't know if you've ever watched any Leah remedies specials but she talks about that and. So I find it very difficult to. i'm. Working in an environment with other people and with anything that might remind me of things that happened when I was there and better but i'm still there's still things that happened that cause issues. I actually got out in 2002 and I got out literally running out the door with just my purse and like hiding and bushes and they were driving around in a van trying to find me and. That sounds really stressful. yeah. That part was stressful but what happened, while I was there was worse. Yes, I mean I got in there, when I was 16. So I didn't actually finish high school I didn't. Go to college or any of the things that people usually get to do, and some of the difficulty that I have is the only place that I worked from the age of 16 till I was 33 was. That place and just trying to get my mind out of like what their indoctrination is where and practices and policies and. there's that there's that part of it, too, in addition to the. The various kinds of abuses that happen there, and you know what might I never know what's going to trigger any of that and it's. Right margin of the gate a day, and then I end up with a panic attack and then I. I would last last job that I had, I would just. end up in panic attacks and have to leave. For the day sometimes and. I I don't know how to navigate it I don't know how to deal with him. I. mean I guess part of my hopes, would be to have hope. sounds like. yeah or there have been times, but I did, and then. Whatever hopes that I had would be dashed by. New experiences. My step dad. not really I mean i'm gonna say no, since I was too young to really understand what was going on. yeah and my mom got to it as well at that same time. Well, she was only in for about a year and a half. So she really didn't experience, all of the things that I did, thank goodness yeah. Right yes. You left. I mean. One thing would be. Immediate immediate Lee if I take a walk it really helps. Okay, just get out of the office or whatever situation is is there and I just walk outside and walk around. And look at them. Right what's going. On mindset. Not so far. I mean there's just so there's so many aspects to like. My life and the problems that i'm encountering part of the thing is that. In 2005 I got a job with the sacramento superior court and I worked there for like 15 years. yeah. And it was usually pretty okay um. But. Like my personality is not well suited for that job, particularly like. i'm an nfp and. So that's kind of really an opposite job for me that's kind of an is tj job. I mean mainly it's because they put me at the front counter so I was able to talk to people all day. Okay, while filing their documents, so there was that social aspect to it. And then I really liked most of my co workers, so there was that as well and, yes, there were really good benefits the salary was decent but. I mean, I think, part of it, too, is like I had my son in 2003 I had to feed him and clothe him, and so I just had to do what I had to do you know now he's 17 he's almost 18. that's like a whole other story his father's in prison. yeah we do talk on occasion and he calls and talks to our son as well okay. 15 years. Well, I actually met him when I was still there. yeah and also a little bit of naivete because I didn't know about the world, having been cloistered away. Now I didn't know what people on drugs looked like I didn't know what. You know I hadn't been around that element at all, just very sheltered. yeah. I mean my life was pretty good until I was about 11. and had a pretty amazing life I have an older brother and sister my parents were together. And my parents divorced, when I was 11 and that's kind of where all the trouble started. For me, like mentally and emotionally. Absolutely. yeah okay. yeah I mean he left. To move in with my step mom well they later got married, but he was just not any longer present, it was just gone okay. I mean. A lot of different things i'm going to say. family. Like my sister my brother my mom my dad even I mean my dad and my i'm really close to my dad now and i'm really close to my mom now as well and they're still alive, which is great my sister and I are very close and my brother and I are very close. my brother actually is tj Woodward that road conscious recovery. So i'm not familiar with it, but I will look it up. my brother was never in North Texas. Conscious recovery is a is a book that he wrote. I guess, they just use it down in Costa palm area in San Diego. When he has a workbook and and they used his Program. And that's. Yes. No, not really. Absolutely yeah. that's that's what i've been told. Well, I also have borderline personality disorder. On top of that. That might be the hardest part to deal with, as far as all the different mental issues or aspects that I just sometimes. can't deal with any particular situation and I might get angry, I might get a. Bad anxiety attack and just have to run out of somewhere or I might react very strongly to something. I mean the good thing about borderline is like you might be really upset and then an hour later you're fine. As opposed to as opposed to bipolar where you might be depressed for just days on end, with no particular reason, it seems to me when i've been observing borderline people in myself that there's a reason and you get triggered or something happens and you're upset and then you're okay. You know, when you ask that question, I do identify with that I don't want to say it's necessarily loving and hating I want to identify it as more as. I really like this person I really like this person to be around me, I appreciate them and then suddenly oh they're on my nerves they're making me mad because they've done or they had not done this, this this and this. yeah now that you mentioned that, yes, it happens for me with all of my loved ones like I really appreciate my sister, but I wish you would stop bugging me about taking walks all the time, you know it's so inconvenient. yeah. No, because. Okay, well, sometimes I take it out and i'd like I take it out of my son, for example, sometimes like you know we get along well and then after a while, sometimes that he is or isn't doing starts to really crawl under my skin and sometimes i'll just get really angry. it's not that the problems that i'm having with him or not legitimate it's just that my reaction probably isn't helping anybody. yeah I mean in 2018 I was when I was first diagnosed with ptsd and borderline. And I did I op and then I felt like that wasn't enough and I went into php. About two or three weeks. Okay helpful. um I he came up to me and just started talking to me when I went out. To make some copies down the street, from where I was working. And he asked me for my phone number and, for some reason I gave it to him, probably cuz he was cute. he's kind of like a dark James Dean, like our guys kind of looking guy. You got like modeling offers and all sorts of things. You know in Hollywood. Just a really handsome and charismatic guy you know. he's got life without. yeah the book gets more interesting I guess. Of course yeah. thoughts about that yeah. yeah. Where is he he's in Nevada. Okay Carson city. mm hmm. And we hadn't been in touch with him until like the last year and a half, when my son decided he wanted to actually reach out to his dad and get to know him. I think, overall, it has. I don't really see that I think he tries to but I asked him what's your diagnosis, because i'm sure you have some sort of diagnosis and he said paranoid schizophrenia. yeah I was like oh yeah okay. And then i'm sure he has ptsd from his childhood he's spoken on many occasions about the abuse that he went through when he was a child, physical and other types of abuse, plus his father died when he was two and a half of drowning. So he's just got a whole trauma childhood really. You know. Right. You know recognize. that's something that I definitely talk about a lot, and that I realized, when I was in php is I was like the problem with people, one of the biggest problems is that we're communal creatures. were meant to live together we're meant to function together and we're so isolated and the way that our you know whole society is set up, we don't have time to even socialize for a few hours a week, most the time. let alone we're supposed to be like you know living and operating and functioning together, like in a Community situation and I just think. Most other than Third World countries everyone's off base with it and it's creating a sense of isolation and everyone else's over there, and you know egocentricity egocentricity and all of that and separatism and it's a huge issue. um what do I have. I mean I just read read read and I don't know how else to explain it other than i'll read something or will be in treatment and i'll be reading something and then somehow I. extrapolate. Things that was the extrapolation that I had when I was in php and I was like wait a minute. And then I was realizing that all the trauma that we go through as children or as spouses, a lot of that could be mitigated by a communal situation where the entire community with observe these things and not allow folks to get away with it. protect the children, and you know, there will be really they people throw around the phrase, it takes a village, but no one's really doing that that's just some colloquialism at this point, exactly. Actually. It you know. i'm only when I was down at Casa panera. done a little bit of that and I don't identify with that very well myself. It just it doesn't really resonate with me. I don't have a drug or alcohol problem at all, not even a little bit like alcohol can sit in my house for months on end and I won't touch it don't care. Right and. Right okay. I know sacramento. that's right guys are in walnut creek right. Right hearts. gotcha so you can be in Atlanta, Georgia or whatever it's still work for them right. It okay. i'm gonna write this stuff down. Yes. Okay, he just got he wrote conscious recovery and he just had a new book come out like last month conscious creation. And he's from San Francisco. For a long time and now he lives in Marina del rey. Okay he's like really big in the recovery community, as you can imagine. yeah. Thank you. yeah. mean i'm just trying to figure out what to do with myself in my life I you know I i've been on I was on disability from July when I went into the facility I. went on leave from my job and I went down to cost of home era, and then I got out, and I was doing I op and that finished and then I found bright heart as a segue to further therapy right my disability ran up October 1 now i'm just kind of trying to figure out what am I going to do. With this. It was a different job I actually terminated my employment with the Court in February of 2020. Okay, there were just some things that were happening, where I was like I just can't cope with this anymore, and I got another job lined up and nail down, I went to that job for a month and I loved it. It was just a tiny office with four people in me and it was a legal document preparing kind of job, and it was for me, it was very easy it was low stress and I really enjoyed it. She paid me very well to provide excellent medical insurance she also paid us until Friday and we finished our work early so we got incentive to like finish early so we'd have to deal with rush hour traffic and then. She would go ahead and pay us the full day it was amazing but then coven hit, and she had to lay me off and it's she hasn't been able to take me back since then. it's really sad because I was like I worked for the core for so long, and then I got that job and then coven like destroyed her business she's a small business owner, and you know she hasn't had. it's so sad, I mean really the the reaction and all the different idea at all the things have been happening as a result of. What the control of cove it is, and all the things that are being implemented are far more destructive than the disease itself, in my opinion it's both bad, but it's. No wins. it's like small business or losing people are having really bad you know mental and emotional. And everything else. Really, I mean, I have a whole like. Not like a whole fantasy world about like what America could look like instead with my communities in mind, and you know it would actually help with the spread of covert even because you just have your community. And pretty much the people that you're around but there's all this support and like there would be a local daycare elderly people will be taking care of we'd have like an organic garden and chickens and goats and. You know, places where people can gather and you know sing and do music and in one area, maybe you know do art in another room watch movies, and it, you know just a lot of Community and. You know people that live in the Community, that would have different skills to offer and it's just to me that just idyllic that's just what things should look like, and of course i'm pretty liberal, so I said, well, I think the 3% should just pay for the communities. Be. No, not even a little I mean not everybody has to live in one of these communities, but I really feel like if people knew what it was about. A lot of people would choose to because you would have to only pay in my mind. I have it all like mapped out you'd have to pay like $250 a month in rent you have your own little private space, but it's not extravagant because no one really needs. 2300 square feet, which is the average number of square feet of the American household so no one really needs that what people really need is connection, you know. And we can share so many other square feet together, but when you need your downtime you can go to your private space and you sleep there, and you know all of that yeah I don't even know how to make it happen, but this whole thing, in my mind. How it would be so much better. I like to think so, but then I don't really do anything actually with it, which is like the that's where i'm trying to make a connection like what am I supposed to do with all this and. I mean part of part of one thing that I thought that I could do is like I could maybe run a sober living House like for mental track people that get out of. rehab and i'm like well Do I really want to take that kind of responsibility on that's not exactly what i'm thinking of with my Community i'm looking at more like functional people. Look well. But who are they. Right I don't know who they are. Because, everyone should have a lot more. than the normal person has right now, not not just the Community factor but also health like better food. Also, just more like in the Community, if you have like this big movie room for example melon has that in their house unless they're a millionaire. Right it's in that you can have in the Community, you know, in a sports room for the guys where they can be over there yelling at the TV I don't want to hear that. I don't want to be married to anyone like that either, and also. The Community would provide a situation where people would have marriages last longer because I don't feel like people are supposed to be around one particular person for so many hours a day. And that puts a strain on marriages if you're spending more time as a woman let's say with your other female friends and you're commuting and. you're cooking together or your gardening together or whatever it is, you want to do just sit around and talking and then you want to go home to your husband you're gonna have a lot more healthy view of like your marriage as well and marriages would last longer. Just I don't know what to do with all this information that I have in my mind, but. No. it's very possible I can look into it. that's true. I mean that's good i'm also a painter see this in the background is one of my. leads i've been. that's that's one of mine, and I would like to have like a an artist Community kind of thing. And a community, I can also teach the children how to draw and paint I also seeing, so I could do that kind of thing. i'm going to figure this out, but i'm just trying to figure out what do I do right now, you know. Oh, thank you, you too. I started group on Monday. So far, it seems fine yeah great. Wonderful yeah. Yes, my dad I don't believe so, but my my mom does my dad has some I believe some sort of sexual addictions. Okay, maybe something there's been a little talk here and there, he was a high school band director there's been a little talk in the family of like gossip of like him engaging with some of his students in an inappropriate fashion. Okay. I don't really know that it was like newspaper articles, a couple times and different things like that, so my dad has some issue my mom has, I believe my mom has borderline and. she's just. And when I was reading up on borderline it says its genetic Plus, it has to be you know, a trauma in your childhood, on top of the genetic disposition. So it looks to me like my mom has those moments of rage We grew up with that my brother right it's all about it in his books, I mean he had. trauma as well. yeah yeah It makes sense right and then she would yell and scream and then she would just be whistling three minutes later. wow you know, we thought it was insane but now I understand it, because i'm kind of like that myself i'm like I just might be might be really mad and then i'm letting it go i'm happy okay i'm fine. she's not done all the work that I have, and I believe she's undiagnosed borderline. She was also she said molested as a child as a very young child by her grandfather, and she talks about that and she's done some work on it, but you know she she's gotten she my whole family's very spiritually aware. Which is a huge plus so yeah. yeah absolutely. yeah and there's a lot of truth to Scientology as well, obviously one wouldn't stick with it, that long. Without That being the case. So i've taken that with me and i'm just leaving behind the rest. For you yeah so are you just are you just doing an assessment today that. I might have one scheduled. yeah I mean I don't know if you do therapy or not. gotcha okay well I don't know if you want to be my therapist that would be great because I really feel comfortable with you, I just felt like immediately like it's open up and just talk about whatever and. I would love that I don't know if you're able to do that, that would be amazing I just really feel like. That would be. yeah it sounds like that yeah I don't know how or if I should continue to be on disability I don't really know currently i'm working like and I don't know if that's something that you're probably not dealing with that aspect. Because i'm not sure right now i'm working for my mom doing ihs s in home support services. Okay, for whatever hours that I do for her. My disability ran up October 1 and then I also have been doing uber eats. delivering food I just did that, because i'm like I can't seem to get along in an office, right now, not until I get a little bit better like I don't know what else to do. So at least you can drive around deliver food. yeah and i'm actually making pretty decent money doing it. I get like 50% of the when I make us tips so. fabulous yeah if I make $300 like 150 other Morris tips so that's what I can figure out how to what to do right now here i'm because i'm like I. don't know what to do with myself but i'll be. Right and that's. All your. i'm sorry. i'm ensure just a collapse not. I really do too I just got a copy those chat. figure out house. I mean the struggle, you know i'm 52 you understand i'm like How does this technology work here okay there it is. I think I did. Oh chat there it is okay. yep I found it. Okay, well, I what I did is I just I took a screenshot of just. I have enough technology, under my belt to figure that out. Okay Karen it's been a real pleasure, I really, really enjoyed our time. Yes, you to. luck to you soon.</t>
  </si>
  <si>
    <t>Good afternoon. All right. Elliot trend to it. bellevue Ohio. It was required, through my probation okay so require you probation all right, Dan. Okay. Know that's not I work second shift. um I. Generally recently I work for till two in the morning. Yes, I. yeah that would probably be better okay. group at one. um Tuesday would be fun. that's fine. Your blood or earpiece. yeah okay. Trying to have a group. All right, not a problem. I will make. I don't want to interrupt you, but I will say um it'll be the first week of. Know October November, and I will have to go to jail, so I will not be able to attend that me. Okay. Okay. Are you going to give me information on. Where to get the labs done. Okay, so we can open a damn yeah I think I think there was something in my email about where I didn't get I got in trouble, not very close to where I live. And it's like 40 it might be 4550 miles from here. Okay that's why I think a lot of the online counseling and everything because i'm not close to where I got in trouble. I think the word, they said the email said something about lab work where I got in trouble and that's going to be kind of hard to get there, I don't have a life in general, obviously. It would be better. yeah well, I have a hospital. Right and where I live, yeah. Okay. or 4811 okay 44811. No ma'am. Alcohol all right. No, not I guess not I went to court and that's it the one. probation yes. I drank and drove and got pulled over okay. Yes, ma'am okay. A Labour Day Labour Day weekend. All right man or mom or sorry Memorial Day weekend. yeah and. Today ernie. What how are. Labor day was September. Okay memorial sorry memorial. yeah okay man. I believe I believe before I did i've quit completely. When I got in trouble. No. um. I guess when I was around I think i'd be about 18 okay started alcohol 18 years old okay Dan and. And then, or like that recently. Oh no just weekend hanging out with friends Okay, mostly. yeah when I was in my early 20s and forth 21 I go to the bar. If I had to say on average. On the weekend I might drink a case of beer okay. uh no probably closer to. 24 okay so. yeah just regular beer, but like okay total 24. Oh just loosen me up I guess okay. made me realize. i've been just keeping myself busy like today, when we get done with this, I got a I got a few things i'm selling on Facebook and I got a project truck that work on and I need to mow the grass. I sleep fine. Oh yeah yeah Okay, I live alone I don't have kids I don't have any of that stress so sleeps not a problem okay. Oh yeah yeah there was times I get oh that's what got me in trouble. Okay, it really it really what got me in trouble is i've had a few over the eyes and it's now usually the beer that gets me in trouble and not good, I drank and drove that much, but I was drinking liquor okay. I think this is made. For okay. For and that's why the data got it I quit. Alcohol, the only thing that's ever got me in trouble. No nobody's ever gotten her other than me i've gotten hurt you. No, I chew. Yes, all right man. No, no okay yeah. um. yeah stay somewhere around there you know. uh I don't know if it does anything for me it's just a habit okay all right. uh no not really I haven't been to a primary care doctor, but a few years. No okay. Okay. i've only been i've been I was in a bad accident one time, and I was prescribed a. percocet I think. No okay Dan. Okay, you don't have to worry about that. i've heard a lot about. Over the past of the like the bath salts and. over the counter or whatever supposedly safe. Drug yeah there's none of that stuff. Yes, i've been in counseling before okay. Okay, all right. Yes, okay. But yes, I quit. No okay. No okay. repeat that. No. I think my problem was honestly why I that's why I said I can drink that much beer on a weekend is because I have a high tolerance alcohol, I think. Over time yeah okay. No. Okay, all right, then. Not that i'm aware of no. As far as I know, yes, all right. Know right there. No, no okay. yeah okay. Yes, I broke my. Left leg, I have a rod in it. My pelvis and I think eight ribs. I think going on seven years ago, seven years ago. No Okay, no trauma. yeah that was. yeah That was the only surgery I had my life okay. All right, the. My mother, my biological mother, yes I don't know my biological Father okay Dan Father Okay, I do have a father, but he's not my biological father. No okay. Or, yes, she I think. prefer mental yes uh I think she is on some kind of depression medication okay antidepressants. Yes, okay. Now currently i'm not sexually active now okay yeah. Male. graduated high school. never got married all right, Dan okay. Yes, i'm single I live alone my mother actually my mother actually lives in the upstairs apartment above me. Yes, we're real close. No, no siblings. Yes, okay. Yes, i've been at the same job for over 15 years now. know I started graduation day of high school. um my parents okay. My height is 511 okay. And my way is currently around 185 185. No okay. Yes, okay. No i'd lost some weight recently but that's because I got back into working out. Okay yeah. um no I need to go get my eyes checked I think they've been kind of going South for a couple years. yeah I think I might be getting there. I just currently signed up. This previous insurance renewal, through my work for vision and dental. But they didn't they didn't. offer it before so, but now they do. Sometimes now. know I get tested every year for my work for hearing. I work in a factory. We get tested every year and last I think we're getting ready to get tested again the last year, my hearing was they said it was really good so. I get runny noses sometimes good okay. And I. Would I did have allergies, when I was young, but they don't seem to affect me anymore, but something must be affecting me. No okay. No. No. No. know no okay. know. No all right, then. No okay. Yes, all right being great. No. Thursday yeah uh huh. So. Okay. Okay, and. Okay. Okay, so if I don't hear. from anybody I contact bright heart. Okay, thank you. You too.</t>
  </si>
  <si>
    <t>Back to work garbage. seven days a week, working. Right now, just really stressful. No, no, I mean i'm i'm a full time employee but it's i've been you know, since I started breitbart it was kind of like I was hoping that you know I would it wouldn't be a full, you know i'd be I wouldn't be working here, as long as I have. I you know because I travel an hour and a half, every day to work. With way so. know and when i'm working, then when i'm putting in a. 10 to 14 hour day at work. yeah I I I work in a data Center so. i'm yeah. i'm burned out pretty much. I mean it, you know I guess you know the it's the page, this is a scale. Normally i've been making you know brown 90 9600 and 205 you know this job pays me, you know that you know hundred and 30 so you know it does pay me more but, of course, you know that that and that also entails your you know pretty much your life almost. has been. Oh yeah i'm sorry sorry I don't. I don't like it yeah. yeah. it's pretty much yeah they've they've made their money definitely. I mean I figured. towards figured out, you know, the amount of money at the amount of the amount of hours, I put in I probably around 35 maybe $40 truly about 3545 bucks an hour, is what I make. If you break it down. there's no and try. It yeah it used to you know I used to have one boss, it was good about that he used to tell you know he when I worked at symantec he is he said, keep it keep a spreadsheet. Keep keep the keep the hours total hours you're over time, and you know will, will he will work the COMP time out, you know, he was he was a marine he was an ex marine sergeant so when he came in, he he made sure, though, that you know. Time yeah you know he used to say look take take two couple days off he goes I don't put it on your time card take it is COMP time they're going to pay you that's you know. mine. Come on glued on you yeah. Not gonna do that you know could actually. yeah and I think i've been. yeah here here i've also probably been i've been may be sick, I have a say in two years. To about two and a half years that i've been here, maybe going on almost almost three years that i've been here almost to a little over two and a half years I think i've been sick maybe. For four days. Total was like four days. Taken i'll take time off here and there, maybe on Christmas i'll take an extra day off and add it to our if if it along like weekend I like on Labor day or whatever I added an extra day, as you know. And it was like I go I even told my supervisor i'm just gonna i'm gonna use it calm time i'm going to take that extra day and just add it and take the four days off to nothing and I you're going to put an empty to so yeah it's that's the guy that's the kind of guy. Oh no. Now I. pretty much since i've. started, for the last for two years. I could you could say i've averaged six I average, six days a week, right now, it's been you know normally it's like five days and then it'll bump up to six. And then you know for a while and the big projects like when we had this ransomware all through Christmas new year's in like three months, it was seven days a week. Right now, for the last for like the last three months it's been seven days a week, other than when I had to go to my friend's funeral which I got and it was a weekend, it was like it was on Sunday and I got it I got bitched out for that. Well, you are you going to come into work afterwards. So. that's story that's that's the kind of job I got right now so. That is that was that is my plan, it was my plan, and you know when. When yeah I had the other, the other counselors were kind of like working on that plan to try to get that moving keep moving that along. yeah, but when covert hit it that, just like. Not it was yeah that vaporized so. It was kind of like and now like I said it's the last the last me now it's kind of like it is, it is starting to pick up, however, the jobs that are out there, right now, or like. You know I did you know I i've i've turned down a couple gig but they're they're only like it close to my house so i'm trying to like get my finances kind of been getting them in order for the last year. I mean they're out right now they're paying 40 maybe 35 or $40 an hour and when you see that paycheck versus the paycheck I get now it's like APP really truly is yeah yeah. Oh, and this job truly I mean it would not require me to be here every day, but when cove it hit I was like you could see this parking lot is this is like 16 buildings on this campus and this whole place was pretty much empty maybe 12 people here. through all of code my boss said, you cannot work from home you're required to be there every day. Oh yes, he did I didn't see not one of them for for maybe six months before one of them popped in. Is it denied it in it, I mean I got my ass. I got a bachelor's degree. I did I did I you know when I first got out, I mean literally I I had you know I had every I had CC CC empty CC and you know I did my. You know I did the you know boys network collaboration all kind of like I ran the gamut for a while, but. heck for the last 10 years it's you can't you got on I mean I know a few guys that can you know study to get those surgery certifications but the amount of time I spend in work, no way. It would probably be. I actually went if I went back right now I mean because i'm more I mean I am a they consider me a. i'm more of like an infrastructure i'm data they can stay said I don't got the title, but when I came here, they were going to give me the data Center manager global data Center manager sounded really great basically I didn't ever got the title but. i'm i'm more of a like a you know, an infrastructure, an infrastructure engineer data Center in you know managing data Center supervisor i've been an OPS manager it operations manager. yeah I do manage I do manager really I mean for me, I mean you know for me it's easy i'm I manage people real well as I can get different personalities, to work together really easily i've got a lot of years of doing that, but. When it comes to my weakness when it comes to that is. I suck at writing I i'm i'm one of those typical engineers don't ask him the right nothing. How many now you as far as a hardware engineer hardware engineers are you know they're they're like dinosaurs of the past, you know they don't know don't ask very many of them to write because they can't they can't write to save their life. For me it kind of got you know i'm 50 and 56 right so i'll be 57 this year it kind of for me it's kind of been an eye. I you know I got to where I wanted to go I don't really I don't really want to I mean you know yeah should be. You know I maybe you know, probably if I did go back and I just started really prioritizing like writing and being you know, being able to. You know, write real well and communicate in my writing real well because I can communicate real well and verbal but. I just i'm so busy, and I, and you know when you're busy, and you don't have a lot of sleep, like me, and you and your and you, you try to send an email, and you got people like 10 different people asking you 10 different things. yeah your emails sometimes don't make a lot of sense. And that's kind of what it is now if I didn't have as much pressure and as much stress and I had a little more time to do that, you know I i'm good at that you know i'm i'm an ADHD guy so you know that's kind of been my you know, been my life is a you know dealing with ADHD. And, as I get older. Though you know I found that the more the higher the level of stress, the more the pressure I you know I got a guy sometimes have to pay attention to more than that and. that's when you know, Dr waters, when I was younger, I never had I was never on any medication, I never had take any of that, but about. I was so stressed out and so like really out there about, you know as far as that went about. Three years ago, when I first went in started working with Dr water she kind of noticed that, and she goes, have you you've been tested for ADHD and she and I go yeah and I I I have it. She goes, have you ever been on medication ever and I said no, my parents were like completely against that. yeah and so she actually she started me on some medication to help with like trying to concentrate a little more to help with that maybe help with the been able to write and communicate and have all that. Focusing a little more so she put she had she has me had me as me and as me on but I i've been on by Vance that point in time, but you know. By Vance I don't I don't like taking a high di tried taking a higher dose when she had me going up and trying to see where it would. You know where you could be and then where you start all man that stuff will prove I mean that, just like for me because medications for me normally it's like i'm. You know, really sent you like my mother medications for me route kind of I can they affect my body really quick. That. i've had weight loss surgery so anything I put in my body already will hit my system like like this. yeah. Know it'll wipe you out, I mean when I first was trying trying to figure it out, she had me on a cup for about a week on a higher dose and I literally I was like half the time I. I mean literally on the weekend couple of weekends, I was in bed sleeping because it was like the whole total too high and to really quick. How I just. Now I take like I take half a pill. Half a kilo in the morning. And then half a pill in the afternoon and I do, and I do, that every in every other day, and then I take shoot I forget the other medication, the other medication, I take half a pill that day that i'm not taking the vibe and. I forget what it was I got it I got it at home, now, you know I carry I carry my little pill tablet thing with me and I. I just I don't pay attention I haven't pay attention mental health, but I did that kind of I guess that kind of bridges that piece for a little bit and the other one you don't feel it is hardly at all, but it helps you so you don't have to take as much by Vance. Joe. You probably can already figure that. None go home. You know i'm you know I have I you know I have my dog, I have two dogs i've had a i've you know, had a girlfriend off and on for 1718 years. yeah yeah. The same one pretty much she two years ago, moved to Colorado to help take care of her mom. She so she's been there and then she comes back every about every five months once every five months she's come back. And you know that's kind of that's kind of on it's been like more it's right now it's kind of off, but we do we talk all the time we stay, you know kind of in touch we're kinda it's there but it's not they're kind of thing so. yeah she's taking care of her mom. You know my mom my mom passed away and it's been a while now 2011 so. You know, we went I went through pretty bad time then she she she was there with me through that and then. You know her mom started getting sick and the she ended up moving to Colorado helping her brother and stuff so on my end she knows, I mean it's kind of what she knows to that you know i'm like a workaholic i've been trying to break that habit. Oh yeah i'm a typical bad workaholic where if I instead of instead of learning how to deal with stresses, I put it into the work. And, well, I pay attention to it and then, when I pay attention to it, I kind of try to work on it and try to try to work on. boundaries in place and try to bring it back in that way and that's that you know, Dr waters and everyday were helping me with that back then back to so that's kind of where we were working on stuff. i've been that's one thing over the last couple years i've been i've been really concentrating on getting rid of all that stuff. yeah it's my it's my not that every any, but if you know the situations that happened, like my mom passing away, unfortunately, I mean that's that was, I mean that really got me that turned me upside down for a while. Because we were pretty really close. You know her passing away and then and then my about the now it's been on three years, my grandmother my not my grandmother cashing away. You know my grandmother left left left left us a House my mother left us property. me and my younger brother there's three of us me and my younger brother had bought property back in 1987 we bought a four plex that jet we just fold that. Four months, five months ago. So that and then we've been kind of dealing with figuring out when you know the. The money and the amount of money that you know from my mother's House and all that financial stuff if I look if I if I think about that I stress out because, if I had that money all the money that that way I wouldn't have to work. Okay, I is, let me put it that way, if I took the money that from the sale of the four plex the port my my share my mother's House and my grandmother's house, I could put that into a a payback have a bank account, and I could live on that and not have to work. i'm in China, I live in San Jose, and so my my mother's House was right near Los gatos I needed a mother's house was when we figured out when it got sold was 1.5. My we just sold a four plex for 1.4. So. You add that money together you start thinking numbers, if I think about those numbers I just I try not to right now, because you know it's my it's my family, so my brother and it's just a matter of you know. Trying to he's trying to get stuff situated and then we're supposed to work it out. So i'm just hoping that that happens. This you know part of my part of what I live in I live in the House my grandmother my grandmother lived in that we she's had since you know i've ever known it, you know they have it, since you know they bought a new. Though I I live in that House now I moved out of my mother's House I live I moved, I had a condo and Campbell. When my mom got sick I moved home and then, when she passed away I lived there for five years, I help take care of my stepfather as my you know that was one of the deal so for five years, took care of him, and then, then he had to go into a home moved out of that and. Then moved into my grandmother's House my grandmother's house is paid off, so I don't have a mortgage payment. So that that's i've worked through that stuff to wear my bills on a monthly basis i'm getting them down to where if I. sell one I have, I have one, for I have two car payments if I had one car payment. I could, I could walk away from this job and go work a 35 or $40 an hour job and probably not even sweat that. So. But if you know Dutch that. My last bill is that second car payment okay. So that hoping i'm hoping if I get rid of that. that'd be. About almost. Almost. 600 almost $700 month. With insurance. That I I don't have fan, I have a 23rd 2013 Toyota Tacoma I have a car payment on that and I have a. shoe grew legacy of 2015 and I have a payment on that. want a little bit warm enough to have but I I had at Java at all I kind of all. If I would have done it, I mean, I had a 2008 which was perfect, it was a long bed Florida or two oma and I did everything for that I wanted to it was perfect, it would have been paid off and that I didn't you know I even put my I even put a new motor and training in it. When I bought a little mile one, and then I ended up selling it for for this one. But now I figured i'll just i'll keep this one pay this thing off and that can be done with it. This one, the reason I traded to from my other one was an asr five. yeah right and this one's a TRT fully loaded TRT off road. know this one has, I mean literally I didn't want leather seats that as a limited package that's, the only thing that this one does not have. I don't want the leather seats, so I other than that dish as everything. Oh, my if you have tried to get one right now. This year is still like tween 18 and 21 grand. And I only Oh, I think I owe. 25 I think on this one. I I was for a while and then. And then I was trying, I was paying off my other I I. I ran into some issues that took me about four and a half years to fix. yeah and right right before I came into breitbart I I literally was just starting to finish irs problems because of a business that I went in I was trying to retire quicker. yeah so I went into business with some two other friends of mine that I used to be friends of mine, we thought a up in. Stockton, we opened a opened up a collective. Six years ago, seven years ago, and we had one of the largest we were we were the number one after less than four months, we were the number one collective up there, they were like six of them and people were traveling from here to there. up there and I wasn't part of it because I couldn't be but. We basically you know we were the number one collective around the bear. For a lot for a while and they ended up in which, since I wasn't involved in it, they ended up embezzling all the money not paying any of the taxes and my name was on the. You probably already can go down that road, my name is not the Federal and State. taxes for sales tax so. Three years paying off. Oh man, I had the board of equalization was after me for for for five about you, is five five years. I lost I lost my for my job that I really was kind of hoping to keep I lost that because they you know 00 tolerance and. You know most companies, they have that zero tolerance in California, then when the board of equalization was coming after me and they found out I ended up losing that job so. But i've crawled out of all that I just got my last letter from the Federal for 2020 taxes, and I only oh. I only have 1600 left on that. And I oh $500 on. On my 2018 taxes and then i'm tax free from about $150,000 in taxes. yep it was so I crawled out I did crawl out of all that, so now i'm just I have you know about two grand worth of irs federal taxes that I owe because the state. The State came the state came after me for everything they were doing that asset seizures on me all everywhere and took everything just about. Net now. yeah that was from looking at that's driving cross when I got out of that. Now that i'm getting here to this place now i'm now i'm trying to get Chateau little more settled and I paid off pretty much everything except my consent bought my car payment get rid of one and I have one car payment and then. Once I do that then i'm free on the pretty much almost almost in a really, really decent place. Yes, yep. yeah that's kind of where i've been at. You know that's kind of you know conscience, we haven't talked you kind of getting getting a. blend a blender blender full of everything. yeah. waiting to leave, oh no i'm actually i'm I was sitting in the parking lot I figured i'd you know I if I was going to work a few more hours, but after i'm done here i'm heading home. But if I didn't if we didn't have our meeting tonight I probably would have been working until about another about 838 39 o'clock. get home I get home about you know if I left here at 830 get home it'd be about nine 945 949 45. Speed my dogs, you know I you know I did I did have I did have a roommate up until like yes yeah he just dumped bad on me yesterday but. I did I that's one thing that was good i've had a roommate for the last couple years living in my house so. You know I gave him a really good break because he he didn't he likes dogs so you'd walk my dog once you know, once a day and kind of take care of my dogs because i'm not there a lot so that's been nice but i'm not going to have that so. I gotta worry about that next. Little two little dogs, I have, I have a little miniature schnauzer and a little and a little yorkie that i've had in my you know reason I kinda wanna I try to have been trying to have a roommate is my yorkie and now. she's 10 years old, so she's getting up there in years, and so I don't I kind of yeah I kind of worry about her. Right now, at this age, because they're. You know it's almost like you can't say day to day but it's kind of like you know month, a month with that dog is her age and a couple of the issue, she has. know there, the problem is with the smaller dogs like. There every their their issues are are different, so they actually can pass away a lot faster. Right older dogs are. Older dogs have like the you know the longer times of the problems like arthritis and all that stuff that takes longer to get them. Smaller dogs, like the yorkie they have problems with breathing their their esophagus and stuff as they get older the muscles soften and relax and then they end up choking to death, usually that's done for that set but that's usually what happens. But like added like oh yeah she. now see your keys are normally good dog bills are really good dog so and so is the schnauzer the miniature schnauzer, however. I mean it all depends on I mean let's share see if you're looking for a dog, the best thing I can do, I try to tell people is. Go to somebody that knows dogs and work with them for like work with them for about a week or two and have them go through what dog is good for you, rather than what you. think you want from a dog because. Normally I i'm not a I wasn't a dog like a little dog person. yeah, but when I went and I found Li mei mei mei mei yorkie, the only thing I wish you know they gave me a really good deal, but I know why is because I think a lot of people took them took her to the vet and they ran They ran a they can do some tests on them, and it a test on her. They call it esophagus their software deal whatever they call back. And I think that's they found that they say, well, when she gets older she's going to have this problem so some people who want actually in a Casey registered dog will do that because she is actually an aka see register dog. And so they actually I mean I got her instead of pain like 2500 or $3,000. You know the lady in Brentwood actually gave her to me for $900. hauser get a miniature schnauzer the one that I have. she's hyper allergenic and she she doesn't have dandruff and she's got the soft that what the miniature schnauzer isn't a purebred schnauzer. that's what they are is like a St Charles and a schnauzer. And a little bit a little tiny or dog mine has like the long it's long I send you a picture, but she got a long brown dark dark chocolate hair. And it's really soft it's not wiring. And she's more like they can save instead of delay, I got her from a breeder that was you know she wasn't she didn't have papers but she. May when they said she was a purebred miniature schnauzer but all the vets and everybody that i've seen her They all said she's like she's an awesome little schnauzer but they didn't think that she was completely a purebred. So, but they are a schnauzer, if you like, if both. yeah schnauzer has the same. kind of almost the same personality. sadness now or she is man she you can train, I mean literally if I really spent the time with Zoe man, she is like the smartest dog I think i've ever seen, I mean she's like you can you can train her and she she'll do anything like right away. Oh yeah. yeah. done and all that yeah. A day is look at a look at a like I, like you know, look at the medium sized now but look look for a miniature schnauzer. yeah online they have them and they're really, really, I mean Zoe is probably for kids would probably I mean literally be the best I mean foes Bella but. As for a schnauzer she's like she pays attention more than Bella does, I mean she pays attention she's smart show like she looks around at stuff and try and like. Like protecting and wanting to run like looking I could tell with kids she'd be a really, really good dog. yeah they say that yeah. be the contact big dog. And that my dad my dad my step dad actually got when I mean he couldn't he he but he got a. ended up rescuing a German shepherd and the German shepherd he rescued was a was actually a bloodline for, and it was actually a retired police dog. I mean acting he was like his name was king, so you can imagine hundred hundred and almost 180 pounds worth of German shepherd named king. yeah it's pretty yeah. yeah i've been worrying about my i've been worrying about Bella i'm like i've been thinking about that that's kind of I don't know I mean I got Bella when my mom passed away so that was kind of. Can I saw that I got to help me. You know, through that whole time. So that was i'm literally it was like right when she writes about two months, three months before she passed away. I got her kind of like you know when I brought her, I was bringing her over there, my mom you know she had cancer and. Was sick and I got her and I, you know at the time and then kind of I got really attached or that kind of she helped me out kind of getting through that whole that whole time that all that, from that. About yeah. The other mean I think my dog my dog would like the emotional part of it, where I come home from work because i'd be stressed out or whatever. You know, and you know emotionally, I mean all all I if I sat on the couch or late on the couch she jumped right on top of me, you know if I was laying on the couch she'd lay on me or sitting on a couch she'd be like you're sitting on my lap. Now is kind of to kind of dog she is yeah. You know, pro yeah. Are yeah. Oh yeah I saw man yeah. it's so cool yeah. yeah Oh, and I yeah no i'm. I mean, as you go down that road, I like i'm a big dog person and for military guys and the guys with ptsd and stuff that I mean dogs for them will man yeah that's like that would keep them like completely out of air everything that they need almost from an APP from a dog, you know. yeah kinda like you know that now yeah that's one of the things i'm thinking about cuz yeah. that's kind of where it up me a little bit more The night before last I started them a man now I really gotta. I really got a ramp up being closer to the House are either that i'm gonna have to bring her up here closer to where I am and add a you know at a place or a daycare or something yeah not not to be at home by herself as much. yeah. yeah yeah sorry about that. darker and darker and I got like pitch black and I was like that was quick. But yeah. Work I work like I said I where I work actually door to door is 75 miles from door to door. that's that I mean right now i'm getting phone calls and stuff and places are actually on you know kind of, I guess, fortunately, and unfortunately here today, they just announced that they were going to come back October 4 but now they're pushing it to November. yeah and that that will put that one product that's probably gonna help. lift a little bit of this of this everybody pushing to get every project done before the fourth because literally I was they were actually almost asking me to get a hotel room down the street, so I could even be spending more time Murphy. The first thing I was that's what I was thinking i'm like man i'd be. A lot better I can find the Marriott down here, I know if they'll they'll light day allow dogs so. yeah that's kind of what I was, I was almost looking at here and yeah anyway yeah do you live, you live around the bay area are you outside the area. yeah oh yeah. Rhode island yeah. I had a friend who was. I had a guy from the military I used to work with for years he was he went from Arizona, and he went back and he works in Massachusetts at tj maxx corporate I think it is. yeah whatever yeah. know the craziness like we got out here in California like devin nation. yeah. him out oh my God. And, and nobody touched, for some reason you know you think if you write if you see the two stickers I have on the on the cover on the back, because I carry my. mountain bike with me, sometimes I got the cover over the over the tailgate on the sticker on the tailgate it says friends don't let friends vote democrat. That does me out here. yeah you think that they would destroy this truck that nobody touches it. Oh yeah the one that they Barbara Barbara Boxer that they actually harassed and pushed around in California, but that was before so Barbara Boxer she's been retired for a while. Then you hurt your leg eisenstein. yeah so and she. He didn't want to they're keeping or they're. Trying to keep her there because. She actually is completely she does not know our remember any. Time millionaire. yeah God, I did that death. That that guy is just he if you actually seen California i've been born and raised here anyway, but yeah if you see it when I was younger versus now it's it's basically like it's just a dump yeah it's. All right. we'll work on a plan and get an hour and we'll work on some to get moving along. All right, all right talk to you later. yep have a good one, you too.</t>
  </si>
  <si>
    <t>Can you hear me. Yes, sorry i'm not very good with zoom yet. swell. i'm going to actually move to a different room here because i've got the cat and the TV and I don't need either one of those for this. move it. Sorry, give me one second. No Smoking. house. Excuse me well i'm i'm dual diagnosis bipolar and. alcoholic was a history of trauma and abuse and. So I was referred to this program my my mental health. Resources I had were not adequate so i'm part of this program now. um well because um I recently relapsed with alcohol and I really don't want to keep doing that and. So. um it's mostly mostly alcohol um you know. That a dui in 2017 i'm. sober for three and a half years was like an enforced kind of sobriety program and. Now i've relapse I have so much history with mental health and everything I just don't even know where to begin that's kind of the short version is that, like I need my bipolar symptoms to say under control and I need to stay away from the alcohol. ya know i've been to therapy before. it's helped me a lot that's that that's the position in which I am coming from. Like two weeks ago, three weeks ago, something like that. um. I would have to i'd have to actually look in and see, I think it was three like three weeks ago. yeah that's a wonderful question i'm an alcoholic and drinking is fun for me for a hot minute. So that'd be like. Well, in retrospect, since I first started drinking. Oh. um. Well, my teeth or bad now. know I don't think so. Well, I mean that's. i'm trying to make it like not at all. Did I like. yeah exactly. The place sometimes I go a. year or two without drinking. But, but since i'm. Since 2006 it's it was really like every time I could. It was all the. You know that's when it really started in earnest that's when I could really say I didn't have any more blocks of periods, where I didn't drink, I was drinking every day. Yes, yes, yes i've been to all the treatments. Well, I mean. yeah um. Well, let me put it this way, the detox is terribly important, because otherwise you feel like your skin is gonna just crawl right off your body on. And then I i've been to the iot and the php and the all of it i've been to all. yeah, and so it did it did really helped me. learn about alcoholism and things like that, when I did it the first time around, and 2017. um but, as I when I spoke with the person yesterday, who asked um you know, am I interested in doing that, again i'm like you know. I don't think that's going to help at all. Well, yes um I I have. You know, I was first diagnosed with depression, when I was 20 years old. And then I finally got the absolutely correct dose of diagnosis of bipolar one. And so, yes i've been no. More of my life than not, I have had to take medication. and see doctors and good. i've had um I had five mental health hospitalizations in the last like six years. Well, I mean consider I did not get my correct diagnosis of bipolar disorder. Since until 2018. Correct the first. First they thought. Depression and then decide MIA and then bipolar two and then finally bipolar one. I can tell. um. well. um let's see. uh. My. abused and neglected and indoctrinated and sexually assaulted i'm starves no good no good. um until I was 11. My dad died of natural causes. And you know my mom has the the world's worst track record with men that there is so there's there's been several in her life and and none of them have been good. Yes. Decent. Decent she's pretty old so there's certain things I just. don't feel the need to tell her. Yes, I have a slightly older brother. We were in the same grade, we were very close in age. Oh yes to all of that um my dad was the one sexually assaulting me. And um so I know he had some issues God only knows what they were. Back in the 80s. Men in their 40s weren't really getting any sort of mental health help. It see um and then my mom. You know she I wouldn't say she's religious it's like a session almost. And also obsession with like health and she's got a binge eating disorder and and. So long story short, I think she actually went to like an actual doctor it's probably fine mental health issues, but she won't do that she goes to church and thinks that Jesus will solve everything and trust me when I tell you, he does not. Well um. You know, between my mom and her extreme religiosity and my dad who was assaulting me they decided it really would be in their best interest if they homeschool their children and didn't let them around other people very often. But my when my dad got sick they couldn't keep doing that, so we ended up going to school my brother and me and sixth grade on very small Christian. Schools i've never been to. A public school in my life and my brother and I both felt very, very backward socially for for many years, because, as it turns out, you can't just you know deprive your children have contact with other children and then expect them to be normal like really doesn't work that way. I was honestly I was probably one of the smartest kids in that school. Cornfields on all four sides. No, but I was a military wife. Yes, I have been married to my second husband. Sorry it's looking for a drink here i'm. Not alcoholic drink energy drinks. yeah i've been married to my second husband for 12 years. i'm. suicidal ideation yes suicide attempts know i'm self harm yes. it's it's been a while. like yours like maybe. Yes. Yes, I was my last mental health hospitalization was you know recently it's what brought me to to you folks. and I wasn't able to keep anything down, including my psychiatric medications I was in horrible alcohol withdrawal and I just felt so terrible I really did want to die, I really did say I was thinking about suicide, because I really wanted somebody to watch me and make sure I didn't do it. um I didn't I didn't keep count. Okay, their first few days that was kind of a lot. yeah. yeah it wasn't just withdrawals, it was also like i'm starting to lose touch with reality, because I couldn't keep my lithium down. So I was starting to hallucinate. mm hmm that was not that was also unpleasant. I don't think so. Well, I don't know how to answer that I didn't act on it. Okay um I didn't want. You. i'm not really. Well i'm i'm i'm given to believe you're a mandatory part of the program so I guess, we got to figure out something for us to do. I mean to be to be really honest with you like um. I don't know. I mean this this program seems like a little bit much but. I know what I was doing before was not enough so. i'm just. i'm just still trying to pick my life up I guess. um. well. Depression. um. Sometimes i'll get going to like manic and so, like, I will say things that seem appropriate in my head, but are really not and kind of offend people. um. So I definitely need to like being able to to regulate, you know as as well as I can um. And as far as behaviors you know not sleeping or not eating or. shopping too much or. Yes. Yes. Okay okay. Oh God for. All the reasons, all the reasons i'm. can't afford another to you i'd really rather not lose control of my car and kill people i'm also it's going to ruin my health it's my teeth are already like ruined it's just a matter of getting them replaced. I lose my job, I will lose everything I will I will be like horrendously and hopelessly like in withdrawal from alcohol at all times and it's terrible and you do want to die and. I don't want to keep doing that I don't want to do that, like three or four times a year I just I don't want to do that. Oh Sorry, I guess, I should have done all the treatments. Oh yes. hey and start recovery. I did I did. huh. Yes, a little bit. um. yeah you can you can imagine what it's like all of the indoctrination and like being forced to go to church and stuff. But I gave it I gave it the College try. Well there's recovery, but i've been to that and I wasn't that impressed. You know. Having been in the mental health can be for some time, like, if I could point to one single thing that's helped me the most it has been individual counseling. Like I I don't love group therapy, I know that's another part of this, so you know. i'm just jumping in and doing everything but. Individual therapy, has been the best for me. yeah. I feel like we will interact well i'm. What is your name again. you're on you're a he said you're a therapist are you a doctor. I am I feel like it. Education is. Like what's your official title. Okay, see that's what I was asking. i'm sure you have more education, I do. All right, um I actually like that you're not like you know significantly older than me and since then my mother, because I don't need that stuff. Probably were and like I said, though, I like that. that's fine I trust you to do your job. In their 60s thinking there my mom was like. All right, well, I am motivated i'm not here because i'm being forced I really do want to like do well with this. All right. Now right now. Okay, so I need to call them mean like. I got you so. I just have one question. Like are you seriously asking people that are at home to put out their cigarette when they're talking to you. wow. alright. pretty good. yeah um. I don't really have a problem with the holidays in regards to my drinking. Because I was never a social drinker I was. I was a home every night drinker so i'm more likely to be triggered because it's you know Monday. yeah I don't there was no alcohol growing up, I had zero alcohol, nobody was drinking alcohol around me nothing. So no I just I don't associate them with alcohol. Oh hey. I was supposed to go there first. Okay, well, I didn't know that I thought it was just. Well, I am working Christmas Christmas Day. what's that. A hospital. yeah i'll. Have um but also because it's a Saturday, and nothing, nothing nothing's going to be open and in my department that means we're not as busy. yeah. No. Yes, my husband and myself. um well, I mean it's not just another day but probably our biggest Christmas tradition is telling people that there's two of us with no kids and we don't buy each other Christmas gifts, because we have enough money to buy ourselves whatever we want on the year. that's a reality, a lot of people don't think about. yeah it's. gonna be chill I think. yep. gosh i'm well i'm. I don't know no, no, no, none of it seems super important um the other, the other day. I was really sleepy during the day and. Then, when i'm when I woke up like I wasn't a i'd forgotten a couple things, since when I lay down for my nap and so that, like me, you know my my husband and my friends. They know that I was sneaking around drinking, which I was, and so, when that happened, I was like Oh, I hope they don't think i'm drinking, but they said they don't. They didn't think I was drinking. Right and I wasn't. i'm at like 81 days or something like that today. You don't have definitely had those days, a while. i've been pretty irritable. I don't think I really thought of being irritable as a symptom of bipolar but I suppose it would be. I just said things just seem to irritate me a little bit more than they normally would just the interaction, I had at work today with a Co worker who. You know, like i'm supposed to delegate responsibilities to her, and when I was talking about, you know needing her to do something she just kept laughing and talking about how much work she had to do and it's like well yeah but. I have my work that I can't do that you can't do so I you know. So there was that a patient's wife that call to yell at me about the ambulance delay, which was of course not my fault i'm. You know little things. Well, oh here's a really good example um so. My husband will put cat treats on the bed for the cats to eat, which is fine, but then they don't quite finish them all and they just sit there, and so I came in here today. And I saw the cat treats I scooped them all up into my hand and I was about to go out there and throw it throw them at him. And then I realized that was not a good idea, and so I didn't do that. yeah. Well um. I probably heard, most of the sayings that you have, including that one but sayings or sayings for a reason so for sure. We have. yeah. No i'm. i'm just trying to think, to be honest. that's really all that that that comes to mind right now. yeah fairly. Oh gosh. Oh. I would probably have to give that one some thought that would be a tall order, because you know everything's a trigger you're happy you drink your said, your dream your board you drink. yeah it does um. I mean I you know, I was in that that forced forced sobriety program for nurses, which. Was ended in February of this year. And I relapsed about a month or so later and. The answer to why relapsed was because I could. Because I wasn't getting I wasn't getting like random drug tested and they test for alcohol to yeah basically I wasn't going to get caught. yeah i'm. I mean, I guess, it would depend on what you mean by that someone to answer to. Well, external accountability is I don't think what I need. Like i'm already going to am already in therapy, I am honest with all of those people. I mean that's ultimately what I am having to do. But just not God either that's a good way to put it to. yeah I mean it, it has it has to be for me ultimately that doesn't mean there's no rules and nobody cares. But this whole oh somebody is going to catch me and i'm going to get in trouble if I drink no I don't I don't need that right now. yeah um. I mean yeah I was definitely not ready to quit and you have to understand i've I have been in overly overly overly strict environments for most of my life childhood and adulthood. mm hmm and and so it's. um. It you know I don't know if I was rebelling against that program it's it's. it's hard to say i'm. yeah i'm not even i'm not even sure I could. I could tell you the answer I just I had not decided to quit. It was decided for me. yeah I I tried, I really did like I wanted to be done i'm recognized how bad it was for me, but with all the restrictions lifted, it was like I had to go and be stupid and then remember that i'm stupid and you know well mission accomplished. yeah wow. That that idea. I mean. Make making someone do something is is not going to actually make them want to do it. You know. yeah well, I mean it was I was not really asked it was like you do this or you find a new job and. yeah so. Yes, most definitely. I get. Like I look back and my thought was I trying to do just remind myself how terrible it is when I drink okay. yeah. I don't think so. yeah i'm in California. San Diego. i'm getting there. What days of the week are those. um well wednesday's the group, it has to be late in the day when. What about Tuesday. um what happened to to. But can we just do it the next week. yeah 630 yes. Okay, all right.</t>
  </si>
  <si>
    <t>Hello. pretty good i'm trying to start there you go hi. Hello i'm so. Waiting for this meeting I did see yes ceac after your name um is that, like a license or. Oh okay. i'm. Okay. i'm not sure why i'm seeing you honestly. And i'm sorry your screen froze if you can still hear me give it just a moment. I apologize for interrupting. Your screen just froze on me and I didn't hear any audio. For about say 30 seconds. Okay, so um last thing. I mean we can we can move on and stuff um. Okay, so. um. Let me go ahead and let you take the lead here because I really. I don't want to waste your time or anything so um, let me just kind of take the passenger seat for a moment. Okay, and what was the assessment called again a B. Okay. yeah and that that's um. I, I understand that. there's a division in. Was it. The bright hurt counseling that deals mainly with substance abuse and and things and I have been set up with a I don't I don't have a weekly group or whatever, but apparently I will be joining a group for weekly group sessions. Okay um and with that they're telling me, I have two forms to fill out every week, and one of them yeah one of them focuses on substance abuse and. To be honest, I don't see that as an issue with but I don't mind answering the questions for somebody directly. i've already answered it through. A survey or whatever, but I actually see i'm. Personally, and just on a personal level just side note, and I can set this back down as checking my baggage. I just see it as probably. Not very conducive for treatment when. You you're reinforcing negative behavior that is not there, or at least the mentality of negative behavior that isn't there, and like. If every week I had to respond with well, did you do drugs, this week, did you do drugs, this week, did you do drugs, this week, it seems like the assumption is well at one point I am going to you know. do some illicit drug when that's not in my future so i'm just now that i've said it i'm going to set it up so. mm hmm I can understand that and i'm just you know i'm. I I don't. I don't know how other people. Take that. That kind of question if it's better for them to answer it on a forum it's actually better for me to talk to a person, because I can get that. direct feedback that's like hey you know i'm just trying to make sure how we do and kind of thing but that's just a personal stance on that so um yeah. um well. A long time ago, actually back in like middle school, I was pulled out a fast and quick through. Different like testing and I didn't know what they were trying to test for or whatever um and I went through and graduated high school. um and then my mom basically told me what was going on with testing and middle school and stuff and I knew it was something odd but um and I was like placed in remedial reading classes and things like that in high school to try to help me. But the testing came out to be. Saying that I was borderline attention deficit, and that was kind of on the cusp of when they came out with the Ad add as an abbreviation. But borderline saying that I should function. Fine, in like. I can basically function find in the world. You know and, but that was like when I was in middle school I graduated high school and I go into college and I have a rough time school and focus and paying attention I daydreamed a lot and everything like that um and then I ended up kind of dropping out of. college, too, because it just it wasn't helping honestly, it was like I started to fail, my classes and it was just downward spiral, so I got work got out of college live life for a few years i'm. Fast forward through marriage having a kid i'm losing several jobs and my wife is like. Looking at me and going like i'm sure you have ADHD or a dd or something, and you need to get help for it and observing some behaviors in our son trying to seek help for him because he's having the same. His experience is not exactly like mine, but he's having he had some tendencies that like exhibit. kind of same way of. Not being able to focus or retain information but being able to retain certain information, but not others and it's just it, it was kind of weird we went through and he actually was diagnosed with ADHD. And he was subscribed, I think he was described Ritalin but on his first day of actually taking medication for it, he expressed his experience. Of the medication, let him like focus and his mind was, and I think he's basically either use the word quiet, all of a sudden i'm. Or, or he described his brain function as not being as noisy or being quiet and I realized at that moment, I had no relation to that experience, and so my wife's was urging me to get diagnosed and I finally broke down, and I mean it took me like. 20 years of her saying you know you might want to see a doctor about this, they can help and. Seeing that. My son went to a doctor and got diagnosed and it's helping him I sought out medical help to get a diagnosis. One I really want to know what's going on me all of it, I don't I don't I don't want to be like okay that's what we can treat so that's all we're going to focus on or or whatever, but I really want to know what's going on with me. And then I want to treat or help treating what's going on, so that I can better. better manage my life and. I will be upfront that. I went to my primary care and they. moved me to another primary care physician, which was Michael bros that. wanted to focus on a dd ADHD. stuff and he referred me to you for counseling for or counseling or therapy and for a psychiatric evaluation and. um and that's, I think, where we are today he did also prescribe me. Oh, I can't remember the the name of it but. Is it adderall that the brand name is. The. ADHD yeah I think that. I think admirals the brand name and i'm taking the generic so it's. bubble, but yeah yeah yeah I think that's what it is. I know a. The one thing. And i've been taking 10 milligrams a day for about a month. And it. has definitely helped is. For once, I actually understand that. That state of having a quiet mind or being able to control what i'm focusing on and prioritize things better i'm off medication, it seems like everything's on fire, I just have to deal with the biggest fire first. um but with medication, I can see that it's not really all burning down, and I can actually schedule uh huh so it's it is. I think you have anxiety. Okay, and I do want to point out because. i'm. My experience. also includes I usually have music going on in my head. And it's not not usually stuff I can control. Okay um and usually it's like a. song I heard like three weeks ago. On the radio on and start playing in my head and it's usually like the same standard same. heart and it just repeat repeat repeat repeat repeat i'm when i'm not. Taking my medication it's loud and like usually just I mean it's it's like you're at a party and there's music playing you have no control over it. um what the medication has helped me do is turn the volume down on that. So. I mean it's it's there right now it's like off in a corner somewhere, but um. And I can adjust it a little bit have a little more control over that but. I don't know if that's part of the spider webbing thoughts or if that that's indicative of something completely different. And you. it's just. Really yeah. mm hmm. that's correct. Like when I was a teenager I did have. suicidal tendencies. and I had kind of I don't know where it all stemmed from or whatever, but um when I was a teenager I kind of had an Epiphany that I can't survive like that and I. I know that sounds weird but, at the time, I made a promise to myself that never kill myself. and So far, so good. But I. And I basically. I don't have any like suicidal thoughts or anything like that um as to like hurting myself I. I don't hurt myself I don't try to cause myself pain, but um. let's see i'm. Trying to be honest and put us in. The right definition or setting um. You know hurt me, I will put myself in front of my family to take injury or even death. And that is just ingrained in my personality, I guess um with that. there's. This little thing about like I mean I question, sometimes it may, am I really trying to hurt myself or or not, but I don't think I don't think I have an impulse to cause myself on. Okay um I. wouldn't even. And I. So. I know a like when people will try to introspect a lot um there's a defensive mechanism that's like well. And and people will guard that and I am honestly trying to see. Whatever I need because normally when i'm talking to people yeah I I guard those thoughts those ideas I am maybe less open with people, but I am a very open and curious person generally. And i'm making an effort to be absolutely open and honest and hopefully to build that trust and i'm kind of also. i'm hesitant to just say nope and check a box and put it aside in an effort to show that i'm actually really thinking about this and. i'm trying to consider it for real but you're right I I don't see. I don't see me attempting to harness oh. um maybe not to that extent um I mean there's. A if I feel wrong, I feel, somebody is wrong, my family I do. I don't really want to express it like this, but I fantasize sometimes about. causing harm like One example is there was a. Business that came out to do some construction repair on my parents property and they actually. didn't do a job that would measure up to building code and. They didn't take responsibility of it, and it was I mean there are times, where i'm. I do think about can I do something that would ruin their business and take their business away and honestly I know that's not healthy and i've had a year to come to the conclusion that I need to just wash my hands and be done with it, but i'm. In the presence of honesty and literally being open, there are times, where I do. Think about doing harm to others, and I know that's not right, so I don't do it. um. I am trying to live at my my. i'm trying to put my thoughts in a positive perspective and um. I don't really want to bring more suffering into the world and i'd like to diminish that, as a general goal and rule. But there are times, where yeah I have thought, so I could so easily and this person, but um. yeah I mean I don't know how to how to move on from there, I mean. Okay, with my explanation and I don't mean to make this harder for you, but. let's look at. um. let's see I. So, on my mom's side of the family, my grandfather was. an alcoholic and he was a raging drunk so he would. Go to a bar and get drunk and he would take his rage out on his wife and children. My. His children my I have two uncles that. Were. Heavy into. All sorts of drugs and alcohol i'm. One of them actually died after doing cocaine, with a buddy that stayed the night, and he had a heart attack and from. But. They also were. Like through the hell of Vietnam, basically, and I don't know if that was just how they coped with it, I don't know how they will before. But. yeah my and I have a another uncle that I consider clean and sober I mean socially will drink, but not, I have never seen him get drunk. And then, on my my dad side, I have no idea about the rest of his family, I know my dad. used to occasionally drink, but never to the point of getting drunk. He used to use tobacco and he had he quit because. It was basically he had to quit for two weeks, and for a surgery that he that he had and then he just never picked it up again and. I don't other than that I don't know of any I don't know of any mental illness I don't know of any oh actually my grandmother my mom's mother had parkinson's. And I think my dad has dementia right now I don't know if it's been diagnosed, but he has all the signs of dementia and i'm actually. Right now me and my family are living with my parents. Helping through deal with the dementia issue and i'm technically we're a homeless and residing with them for the meantime and while we're here i'm doing what I can to help with the their situation. So. But as family history that's, all I can remember. Not as not yet okay. He is 14. Okay, and I think I think it was ADHD with anxiety, he has bad very much. anxiety. outbursts and things and since he's been taking his medication. That is. I haven't seen an actual outbursts like that. For since he started his medication. Okay, so I think his anxiety was aggravated more by his ADHD and. What he was dealing with mentally and being able to to deal with that he is, and also with the counseling he's going through as well is is really helping him. notice is triggered triggers and address them before it becomes too. Too much for him to handle. It has and. That. I think, as he expressed it, the control it gives him. helps him not. Be as anxious because everything's not like running out of out of control. It I I do understand what that feels like because. years back. i'd be in situations that would be kind of normal like normal workday situations for other people, but for me it's like I was responding to emergencies and everything was urgent and I had no control over my environment, I had no control over. My my job, and I should have been in a position where I could control it, but it just seems like everything comes at you all at once, when you can't even control the little things. everything seemed really big and. I understand that, being able to. Take that moment and go okay let's reset for a moment and take a look at this from a different perspective. and see that we can break this down in chunks and control this and what seemed to be this huge fire on my doorstep is actually something I could just put off till tomorrow, and I can schedule time for that and it's it's huge to be able to have that control over. um I also will admit because part of this is personality, I do have a control issues. Like if i'm in a car, I prefer to be driving if I. Like when I bought a plane or a train i'm always wondering who's behind the the controls of the vehicle and. I do recognize that I have issues with with control if i'm in a situation where I don't have any control I I do tend to be more anxious. Okay, so make sense. um. yeah I think so um both my parents have diabetes it's adult onset um and my mom has a degenerative. eye. I don't know if it's a disease, necessarily, but it was explained to her that she has a like a fungal growth in her inner I said it was like damaging and revision and she had a bleeding a few retinas started to. bleed because they were damaged beyond repair and she had lasik some lasik surgery where they went in and cauterize those. Those areas um let's see my think my mom has hypertension or high blood pressure i'm. I don't know about my my dad my dad has dementia. My grandpa again back to what I mentioned before my grandma had parkinson's. We, I think it might be genetic the parkinson's she had but I don't know that much about it um. My mom's not exhibiting necessarily symptoms of parkinson's but she's only in her. 70s and. That is. My dad is almost at he's about to turn at this year, I think, or might be next year, but um. But he doesn't show signs of like parkinson's definitely is showing. All the signs of dementia and what form of dementia, that is i'm not sure i'm they've had a heck of a time getting him diagnosis and. we're having a heck of a time actually getting. In to go in and get like any kind of tests done to show what the progress of of it is or. Or what so. Okay um any other medical things. Personally, I have a. I guess I guess oral hygiene was never the best for me so. i've had a lot of dental work and things and i'm. i've come to. I mean it's like it's no denying I only have like a. Like 11 or 12 teeth left in my head out of 30 so that's kind of pretty significant. Okay um. I think it's pretty much from for oral hygiene um and I think it might be I think my saliva might be on the acidic side or something. This. My mom does but. It might be yeah. Because you might. It could be either or both, or any of that yeah. Yes, okay. that's correct they they have a. i'm going to say two and a half storey house it's two stories with a law and my parents. had built the House to inhabit the main floor, which is um there's a downstairs and then there's a locked off the main floor and. They have a a guest room that has been converted to my son's bedroom, which is where i'm at right now, because it's the most private space. And then they replace. and The downstairs has a large. bedroom its own bathroom and me and my wife pretty much inhabit that bedroom and have kind of taken over the downstairs area um while we're here and uh my wife has. Some medical issues that make it difficult for her to climb stairs. So this is not necessarily medical that. would be on me but. is definitely stressors in my life. Okay um she has show grinch, which is an autoimmune disease. That. comes with a. See fibromyalgia. And a lot of neuropathy. And it's basically her immune system is it's. it's basically attacking her nervous system and um she's got better days than others, and right now she's in what she calls a flare day but. Which is basically. auto immune reaction so she has swelling in her joints. She thought she had arthritis worldwide. And she went and actually suspected ra and she went to a doctor, to see a bits. That type of arthritis ra and they ran her through a bunch of tests and said she has markers for ra but they don't think that's what it was, and then they further diagnosed it as shoguns which. i'm i'm glad for the diagnosis i'm really not but that's actually happening yeah yeah. I thought I did um I. Now. To be honest, I was very much picked on as a child bullied um I. I had a seat, when I was since I was four years old, I was. So okay I grew up in Minnesota and from the ages of when I was four we had. A family moved into the neighborhood on the same block that I live and their boys were, I believe, five and eight would bully me and to the point of. One day, I know it was winter, it was snow they cornered me on my walk home from school because the bus drop me off, about a block away. They cornered me and the older kids grabbed me and threw me into a bank of snow and took my head and started bashing my head into the snow enough that I was bleeding from the nose. And my entire face went numb um. And that summer so about six months later, the younger kid threatened me with a butcher knife. i'm just kind of had a butcher knife and he kept flashing it back and forth like you know just being threatening and, at the time I was across day two lane street from him and my my older brother was four years older than me. i'm stopped me and said wait here, and he crossed the street and scared the kid back home. And they would come over and break my toys and things like that needs them for me to find and it was like you know that that was just kind of like one set of Bowling and then my parents moved to Oregon when I was seven. And I don't think I was ever believed to that extent, again, but in school, I was always like the outcast and. I could identify bullies like like man I just realized, you know it's like you can kick them out of a crowd and most of them would. You know, isolate me and confront me but I, at that point, I didn't back down from from I mean I was a scrapper back then I didn't back down from a fight and. I I would do my best to let them enjoy themselves by getting out of the way but i'm That was my entire philosophy and. After a little bit of them realizing as a group that confronting the wasn't really getting them what they were looking for I was kind of sidelined as not not really being picked on, but I was still outcast from. A lot of. A lot of different groups until I was in high school and. were high school has older flicks and stuff and I like. In high school I had over like 300 friends that I could count me. And that was because I was a part of so many. Like loner groups or outcast groups that I just made friends really easy with anybody who was not part of the in crowd and. I. I just like expand my friends group but they're more or less I would count all those people as more like acquaintances today, then, and then real friends, I probably had a handful of real strong friends that would stick with me and stuff i'm. Also, I think I need to mention i'm back to medical things when I was five years old, I had a severe concussion I. was in a child seat on the back of a bicycle and the child seat. left the bike it just came all the way off oh man I hit the pavement. hard enough that I went unconscious for several minutes, and in fact somebody said that I wasn't even breathing but. I came to in a stranger's arms um and. crying but I didn't feel the pain, when I came. To consciousness for a little bit now I was like going Why am I crying and all sudden I felt that surge of pain and my head is just throbbing um so I had to get to the hospital get some stitches in my head. And that's when I found out that lady keen has absolutely no numbing effect on. Oh that's strange and because they had to clean my wound out because it was black top that was inside my scalp and I felt every bit of them scouring that out of my head. And they were telling my mom that he shouldn't be feeling, this is just scared it's Okay, and we gave him why to can you shouldn't feel anything but i'm even even since then. Like there's a lady King cream to treat pain and things like that and. It does nothing to numb any of my nerves so yeah um but both that and the concussion are probably things that should be noted medically. On other than that uh. yeah I, and I think I pretty well cover my childhood, unless you have further questions there. In a primary education, I I just got by I had to force myself to graduate in four years in high school. And in college. um. I started college, I think I started college too early. Because I wanted to take a year or two to figure out what I wanted to do and then enter college to get the training or whatever school to get training for that. And I saw it as I had too many. possibilities and too many options to choose from, and so I my parents. suggested I start college, so I didn't lose that school mentality thing and I started college and I was just getting by and I actually dropped out of the Community college keep. It went to it for about a year and a half, and then I dropped out because I it wasn't helping me it, I was. Doing worse and worse and worse. And a. It just it really wasn't working for me it's not where I needed to be at that moment years later I go back to school and because I was tired of. Cleaning toilets and mopping floors and, that being it for my my working life, I knew I could do so much better or so much different things, and it was just too monotonous for me. So I went back to to college and I actually did fairly well. i'm life happens. My wife had a pulmonary embolism so she was hospitalized and for a week and all those bills when they came do I couldn't afford to continue college and pay off the medical bills. and ended up having to file bankruptcy in the hand anyway, but it was just too much I needed to get work, so I dropped out of college, but then I went back and completed my degree. So I have a bachelor's degree so and I did really well when I went back, and I mean I was working at the same time that I was doing school. But I had. At the time I already had like seven years of experience in the field that I was going to school in. And I was able to do online school and actually graduated with honors oh. yeah and um. So you know, did I do well in school, did I just get by in primary education, I just got by I was not interested. Except for just. To get it done get me the piece of paper, so I could move on. And I didn't. I, to be honest, I didn't take the opportunities that were presented to me in. Like in high school and before to explore different career paths and things like that. And my teachers thought that I would just I mean I had. My mom was a teacher's aide. and new like kept in contact with some of my teachers, even from middle school and I think one of my middle school teachers was surprised that I actually graduated high school and. And that was just before I. got my degree with. graduating honors so i'm. Having heard that i'm i'm like going yeah I had teachers and mentors who thought I was just going to fail in whatever I do. So. He said yeah okay that man yeah. I am currently unemployed i'm looking for work doing. Jobs whenever they show up but i'm. So this is. This is kind of. Where. what's really compelled me to seek help. Not only for my my lifestyle, but my wife convinced me that I need to get help because. And I am concerned with if I get employed again is my destructive tendencies my ADHD i'm my chaotic environment because of my chaotic brain is that going to lose me another job because I do I do see points in my past where I have. been either laid off or fired. and He could all be contributed to ADHD in one form or another, because i'm. One job that I had for almost five years I was. I was forced to resign. Because if I didn't resign i'd be fired. But, and I think that was all because of an incident that. My manager wouldn't be able to. depend on me to do a simple task of calling him to let him know that I completed training a user on a device when I failed to do that, once and it wasn't a routine thing it was like okay today, since this is the head honcho of our whole entire department. I need to be informed when he gets trained on using his Blackberry, and so I trained on using a BlackBerry Blackberry made sure, everything was. Good and copasetic and I had to reschedule that i'm training time for a later time of that day. got them done and out, and I was walking back to my desk to make a phone call to my manager, because my manager ended up going home early that day, whatever and on my way back to the desk I was stopped to ask if. I could check out an error on somebody's computer checked out that error on somebody's computer got back to my desk absolutely forgot about calling an integer until I was halfway home women manager called me and said hey did you ever do this and. I think pretty much I mean he. pulled me into his office and gave me a lecture about. how important it was for me to. call him and that he thought he made it very clear the support and blah blah blah, and if I can't trust that you'll follow through on something like this, how can I trust you in anything and then about three weeks later, I was let go okay. yeah absolutely. No, no Okay, I mean i've had. A point of an impulsive impulsivity i've had. A couple traffic stops and three tickets in my entire life were speeding okay. yeah and I. I tend to push it a little bit well so okay Okay, but that's that's all that's been the. The amount of my trouble with the authorities or police or anything okay. We do we're very close yeah okay very open with each other as well. Absolutely okay. I mean, I mean, I would say my wife's my wife's health is. The number one stressor in my life okay and. Financial stability is secondary to that I guess okay okay yeah all right. i'm at this time, no. yeah i'm sorry. Your screen froze again I don't know when we'll get contact again give me just a moment. yeah. You just mentioned will come up with some goals and then everything gross. yeah and when I mentioned my control issues before I wasn't expecting you to just give in so easy okay. Absolutely and honestly. I mean. Just being honest nothing's going to change in my life, unless I wanted to. And that's I mean I know you've probably come across that with everybody is I mean it's just. You know um. yeah I mean any any change change is stressful and there's a grieving process to go through it and stuff but. It yeah it change won't stick unless you know the person who needs to change is devoted to it and. Having them drive that that's great that's that's very positive. Are you Thank you Stacy have a good day.</t>
  </si>
  <si>
    <t>what's up. Not much, not much. hang on, let me go I gotta work real quick. Christmas. very nice very nice. Soon super uneventful watch some football, it was in bed early i'm still struggling with my. My schedule, but i'm working on that i'm. hanging out. Yes or no, no. To start like my routine my schedule. This, like the last couple mornings i've been getting up before my dog. And I know part of its because i've been going to bed early again like yesterday was just a super lazy and I spent most of the day in bed, not out of depression or anything it's just felt like a lazy day. So, but this morning I was like wide awake at three o'clock in the morning and I tried going back sleep was tossing and turning and it's going to give it slips I just got up. And that's been kind of the last couple mornings, and I know it's going to take time to get me back on track, but i'm just struggling again to I guess stay up to a reasonable hour to work and get up at also a reasonable hour. No i've. got down on those sites, yesterday I think yesterday with was my only nap within that week that week period. boy now. I go to the extreme. Extreme I don't I can't help it, but I just figured I needed like be super tired and I that's my goal is to be tired at a reasonable hour not like exhausted at seven, but you know tired, where I want to go to bed like nine or 10 or something like that, like our normal person. But i'm working on it other than that it was good good Christmas just an eventful hanging out. food. slept us watch football yeah. Definitely know my experience exactly and and something that you said a couple weeks ago I was like. that's still kind of raw that my dad's not here for the holidays still since he passed last year, and you had said well now it's time to forge a new tradition so. that's kind of what I took the mindset of this this past Christmas just to start something new, I mean we had hamburgers for dinner we didn't do anything super fancy which become orders and it was great. So yeah to start something new and i'm following the past that's not gonna get me anywhere. chalkboard. yeah. And a lot of it was just me. Like I the holidays, for me it was mainly I would go over to my dad's house and we would you know cook and hang out and watch football and do what not. refer my dad because you know, he was still into the holidays and wanted to get together and celebrate me I don't really celebrate Christmas, I think it's just a commercialized holiday that we've lost sight of what it's really about. And it's. yeah and I don't I mean it's a Christian holiday and i'm not Catholic or Christian anymore, so I just use it as a time to get. Together with family really to spend time with them. But yeah I don't know I don't know where I was going with that i'm kind of off off today, for some reason. But i'm still sober still sober. I convinced myself over the break that hey it's holiday break man i'm gonna I don't have to stick to my my beer limitation, so I you know when a little hand with with beer over the weekend, or the extended weekend and now today it's like come down to four beers that kind of sucks so. yeah here's a day. No yeah, but I think it's making things more difficult day because now. i've I was only a couple of days, but I, you know I would kill a 15 pack or whatever now it's like a four beers with like new for me, but it's getting to the point where it's like. that's only four beers like isn't even worth it at this point, so in that regard is getting a little easier yeah. But it's it's harder in general, just to restrict myself. Yes, as you know, I like to go, big or go home. i've come to hard to give up so that's what i've got going for me it's like if it made so much progress, and I can actually say i'm actually proud of myself for once in a long time. yeah absolutely for coming as far that I have so i'm just trying to take it slow and steady and not pile too many things on like attended do and then i'll get overwhelmed and it'll fail. i'm i'm trying, I mean i've kind of realized that like i'm basically relearning how to live and it's weird when I frame it that way, but I was just stuck in my own little bubble doing my my little thing to stagnant for so long it's it's like and. I don't know re learning how to live in a sense, and it's strange because I feel like i'm 36 years old, I should I should I should I shouldn't do like I should I missed it together by the stage, but I don't so i'm that's why i'm here that's what i'm working on. Be fucking tired later. This where I just remembered I didn't do my homework that you assigned to me. supposed to list things that I like and don't like about myself but. I don't want to think of any of that stuff over the. Over the holiday. More than during. sounds better that sounds better for sure. I. see what else, what else is going on. you're not getting sick, are you. I got you. Trying to. scale back on my stupid candle obsession last collection still fucking. Oh yeah. I don't know man, it brings me joy it's something I enjoy i'm actually getting into making candles now to have a hobby I think that's something that i've been missing in my life for quite some time and it's just i'm stoked on it, so I just want. gimme gimme gimme i'm really like excited on it so i'm not beating myself over per se. Like i'm not going into bankruptcy buying candles or anything it's just I have to 79 of the damn things. They bring me happiness, right now, so I don't really care. here's a text message her, of course, we need 79 candles but whatever. Most of them. Sure sure. well. I enjoy I do enjoy the ordering and actively tracking the tracking numbers, the. words that and then getting the delivery itself you're right it's more kind of more enjoyable. All of those two shelves full candles and my entertainment Center and then one, on the other side. My wife, she just kind of left. Like she doesn't she doesn't she gave me a wide eyes, because I told her how much I spent on one of the candles which was was way too much money it's like 65 bucks for fucking candle. yeah see same reaction that you just said. What other than that. Hand blown glass container so that in itself like brings up the price and it's just a really boosie. brand so you know its own brand name. Okay, they can charge more for it. I don't know she just kind of we've always made the joke. Of well at least it's not drugs and this time it's not drugs, so at least we're looking at it in a positive frame that's. My APP that i've been keeping track of my sober days. tells me how much money i've saved as well and it's a like a couple hundred bucks already it's it's staggering to see that number on paper, but how much money i'm spending on shit. yeah absolutely so I don't know I don't know. Because over time. Like. And I just feel like i'm I think it's good I got up to Orlando really out of sorts of a kind of all over the place, I don't know I don't really have much direction on what how how. How often does Dr groves cut back on a prescription if, like dirt for a missed a group session. Because I think I need to go back up to the my 16. milligrams of suboxone I feel like i'm struggling i'm not in that regard. She did she told me, she said you missed group, so I can only write you for eight this week. It was for for four days yeah for four days yeah. No, but rather than take the suboxone for four days and then be without for three and go into withdrawal I just take one. One per day, rather than two a day. So I can get through the week if that makes sense. So, give me give me eight films for the week total. So I was yeah. it's been like that, for two meetings now because I missed that was just switching said last time, no he said. Because you're missed group last week or whenever it was a couple weeks ago, I can only reach you for eight for the week and I owned it because it was my fucking mistake for permission group but it's like it's been two rituals at this point and. Right that's why I was confused. should be at 60 milligrams a day so two films. or one film twice a day. The week that I had missed group she wrote me for eight and I was thankful for that, because I had missed group and I didn't want to be without at all. So I took that, and you know I owned up on that, and then the last group that we have before Christmas break she sent me a message in the chat said because of your miss group, I can only reach you for eight again this week. she gave me refills to give me three refills but my pharmacy won't let me fill it up once a week, so I can show you my bottle I have right there. Oh Fuck well okay. Trying to talk to my pharmacy then. My profession got screwed up because I grew up on Thursdays and I think it was because of this miss group, no, it was when I switched from Sharon over to Dr Dr gross. Where this prescription got called in earlier than it should have so I have basically she calls him my prescription on Thursday during group and I can't pick it up till Monday, because my pharmacy said it's too early to fill it. So it's all it's all jacked up. Three know to refill it yesterday, so I have two left. The way until like she calls it in, and I have to like sit on the prescription and then call the pharmacy Monday. and say hey this prescription was called in, on Thursday, it was you guys said it was too early, say, a sudden a screen, please fill it out, I usually do. or eight yeah so rather than. not take any for three days i've just been. Cutting myself down to one film per day. Okay yeah. i'll call them after this. Sound sure, and so I guess I probably insurance I don't know. Okay they've been struggling with that, like. I feel like in the morning, when I come, like. On that almost caught like pre withdrawal like I just feel my body to starting to change. Like i'll just skip like my money will get super hot, even though it's like been cold over here and they'll start you know getting the cold sweats like. yeah exactly. So yeah if you could check the doctors all called the pharmacy to do my my part on my side and see what they say, but I was much more comfortable with with the one come twice a day for sure. Okay that's easy yeah. All what you know. Really cool. Well now, and now that we're talking about it makes sense because she. gave everybody a refill because of Christmas but i'm when I look at my bottle there's three refills something well she's not i'm not to the point where I can go three weeks without you know. Right or sending it in by that, by any means, by any stretch of the imagination, so that that makes more sense yeah. I know. I was just curious one more thing, how did I do in my surveys. So this last week, I think I think my number went down. On Sunday. way down way down overall. You know cool cool. Good been doing better so. cool cool Thank you. I think we can go back to two weeks now i'm feeling pretty confident. overconfident though of course. yeah i'll see you on Thursday. Oh, if something happens you'll you'll you'll know you'll find. Sure yeah let's do that. 15 year down the 11th. And then we do have group on this Thursday right. So that's it for now that's all I got. Oh yeah I did my first at home urine tests that was really weird experience. Like I got it in the mail like I didn't receive any instructions on how to do this, so I got in the mail and I open the package like looking for what the hell i'm supposed to do. yeah. there's nothing in there yeah they're like wait. Why did you open the package blah blah blah anyways you basically you start the chat you get in a room with somebody you go and you do you're pissing the cup and then you bring it back and you hold your results, up to the camera. it's really weird it's really uncomfortable but. I guess it's better than going in I guess. He would watch it. yeah that's super weird okay i'll take my hometown. Nice assumption the assumption. i'm kind of. This silly oh that's funny. Because i'm like yeah and then it does show trust that can do it at home yeah. it's all good yeah I was just I was. It was a weird experience. No, I turned off my camera when I went to the bathroom then when I came back she's like please don't turn off your camera like well Okay, you can start my wall like i'm not taking the bathroom with. You know so wow Okay, then. hurt is the experience part of the experience. But, but not everything so yeah notice can be a negative score right here and. You don't have to go into quest and make an appointment or any like yes so. I did it was once at the beginning of the month it's pretty late on it and you guys were getting on my case and I did do it. yeah if I need to how often they're those done. Okay yeah unless it's. should have those results. Okay, if not let me know because quest was confused about. orders that you guys had sent versus orders that my employer sense, so I want to make sure. They actually got the results yeah. Okay cool cool. Well i'm going to need it, I can tell. sounds good sounds like a plan. i'll see you Thursday. All right, you too bye.</t>
  </si>
  <si>
    <t>Hello good morning. i'm okay. i'm not no i'm parked i'm just in the car yeah. well. This is the same. You know, doing the best I can. there. there's just a lot going on um. I don't know I feel like i'm i'm sometimes i'm not able to. Like. get my back straight under this load. mm hmm yeah like. This situation with my family and the Court date is getting closer i'm getting nervous. yeah it's January 10 and we haven't heard back anything from the detective or not an attorney so i'm just I just don't know what to expect. um no cuz we were in like we were in contact with the detective. Okay, and. What he told my husband was um. i'm. That the. Sometimes this kind of cases get this Nice. I don't. Like going to the Court, or sometimes the county will provide an attorney. and we've been asking him like what should we expect, I mean we overall. We maybe talk to him, like three times during this time, but um last thing he told us was that. Everything is on sure until the last week. week before the trial yeah so we basically need I guess just need to wait and see. Like if. If we need to if we need an attorney if what's happening with the case in general. i'm. Not i'm not sure he mainly was talking to my husband, I mean my husband was mainly talking to him. But what he told him was like. Domestic violence cases like depending on how serious it is sometimes they get dismissed. yeah that's all he told him. i'm not sure, in my case. cuz it was domestic violence, with a. deadly weapon assault. I don't know. yeah it's diet and then we've been dealing with. Our financial debt, which goes back to maybe like. Four or five years ago, and now. It all just. has been damaging our. credit and all that so we're trying to figure that out and trying to like get our credits fixed. So running after that and. Also, like going to some physical therapy, which is actually why we're here today, like both me and my husband um. So yeah. it's a through m workers COMP. yeah I mean it's like how how what was the term for it, it was not a specific like injury, but like throughout the. He like. standing and lifting heavy thing then. or like working with chemical mine was specifically for that, because my. skin was irritated because of working with like some chemicals. Other covert testing side. This I mean ever since the pandemic started, basically, most of us have been working there. Obviously not as much as like comparing to a year ago. yeah back then, it was like we were testing like up to 2000 people a day just that one side. But right now i'm. I want to say. Average we do like. Two to 300 a day. snow a lot yeah, especially with. like this time like holidays approaching, people are traveling. That also the different variants. yeah. No, nothing has changed um. I haven't. been in touch with any of my family, I mean not. Not at all. I spoke to my dad maybe twice after that, but that was because he had an appointment like he had medical appointment and no I, I just wanted to follow up with him and see like how. It all went and that's it yeah nothing much. yeah maybe like three weeks now. Now I mean not not me and my husband. Their own I mean. it's it's complicated they don't really celebrated either I mean. My dad is the one who. really cares about them. um. Does it for us or. yeah no I mean. Oh. Oh, you mean that um well. I wouldn't say they're Okay, with it, because yeah that's that's been. A challenging. Throughout the years now yeah. Well, I. i've noticed that my hair is falling, a lot lately so. I mean it already explains. How. My feelings are. I don't know it's just. It could have been different, you know. But. I mean all of us had our part. In this. situation that we're in at the moment, like some of us more some other lists. But I feel like. My parents. As parents. could have. could have easily. Like. Past by few things. he's been really supporting me like he really feels. My feeling like he mentioned a lot like I know what you're going through, I really understand like this is not easy for you. And he gets upset to know who would want. To be in tension. With. With your wife's family, you know. Sometimes we pray together. um. Sometimes I mean not sometimes. Well yeah I don't open up a lot so, but he he feels like there, there is a lot going through, I mean you see like so he he will come to me and you'll be like you want to talk like I know. you're inside your head is just a mess, so you wanna talk, talk about it, like we will talk. I will tell him like well how I feel like. And he he's really understanding, but there is. I wouldn't say there is much we can do. I mean, I would just be waiting. To see if there will be any change. From my family side, especially my mom yeah. it's I really can't understand. How would. A mother like. Just. I mean i'm sure she she doesn't feel. Well, either. From what what I. Know like. How I know her. i'm sure she is going through. Some emotion to. know but. That should have. made her to take some steps you know. yeah but I don't see any any steps from her. I mean my dad I understand like. he's an introvert. He doesn't really. And plus he's going through. Depression and so so i'm not expecting a lot from him. But my mom could. Could fix a lot of thing. I feel like she she thinks. She has done. All she could. On her and. I don't know I really don't know what like what goes through their head like. And that's been the problem all these years, like even before me, getting to know my husband like. They never expressed like a holiday for you about anything. yeah he. If they don't like it if if they're pleased with that if they're happy if they're satisfied. Like. I don't know. me as their child note. I feel like I just grew up on my own. Especially when I became an adult. I feel like i've just been. You know, on my own. Like they didn't. i'm sure they cared. about what kind of person I will become like but. I don't know how to explain that it makes sense of. I feel like i've been emotionally. Neglect neglected. cuz. living under the same roof with them, they didn't really see like what I went through sometimes. Come on, I I was dismissed from college for one year. And they never. found out like. I mean yeah I didn't tell them. Maybe that's why they didn't find out. But as a parent. They saw me like. That i'm not okay like. I wasn't okay for a while. But I feel like for them. They saw that. Coming. From my like husband. Who, I was dating at the time. Like I feel like all the problem they see like it wasn't because of him. If I went through something that was because of him or if I was sad, it was all because of him, but they didn't really know like. what's lying under. Because I thought. That they're going to tell me like Oh, because you're dating this guy and you're failing and. I didn't want them to think that. that's why I just carried God Lord. i'm like okay it's just one year i'm gonna wait and then i'll be. A register again and i'll go back. I felt my English Class three times, and when you fail. When you fail the same Class three times you get this niche. Community college. yeah after one year. Oh, that was like what like four years ago. yeah that was. That entire year was again I went through. Like emotional stress and all that again and that's when I started seeing a therapist too, but I didn't really continue like I I just maybe visited her three times. But then I. Thought i'm getting. You know. i'm progressing like i'm getting better so. and honestly I wasn't seeing any benefit from her so. Let me stop going to her, and I mean my. My current husband, who was dating back then he helped me a lot also some friends helped me get back on my feet so. I mean i'm. I feel like it's easier for them to blame. him. Then. To see. A lot of it had to do with them. It was a conflict. between me and them basically because, even before dating him like I got into an accident, I got into accident twice actually. And neither of those times I was. I felt comfortable like telling them well, the first time. I had to tell them because I wasn't really sure what to do, oh, and I mean it was a it was a. Common card that we were all driving so they would eventually find out. And then the second time, again I got into the accidents. I knew we was my fault, I mean it wasn't a huge accident, but again I had the fear of telling them because I thought Luke. Not, not because I thought, but because, from what I had seen. All my life was instead of. Like first thing you would ask, or like are you okay like nothing happened to you. But. No matter if I was in fault or not, they would have been only. what's the damage on the car like. Charles like you know what nobody got. Like moto the diamonds. yeah i'm just gonna fix the car on my own expense. And then i'll tell them later on. When. My dad found out so. I have to tell them. I mean. They were upset obviously what. again. At the moment. I didn't. Get the. Caring feeling that I need it. Do you feel like. yeah. I mean, I know. they've been crying really hard all their life to provide for us for me and my sister. Making sure we have a roof. yeah we have food we have clothing, we have all we need but. They never really. cared about our like emotional needs. I don't know. I feel like. I feel like i'm. Things. How should I say it, like things got things changed really. fast. What we couldn't we didn't get a chance. To. Get close enough. To be sisters, you know. Like before coming here. We we both. I mean, I consider myself as a as as kid back then like we both were kid so. When your kids you go through a different. challenge with your siblings like. Your fight all the time, and you don't get along we had that and then, once we got here like. I was in adults and I had my own, you know. I was going through my own thing, and she was still like she's four and a half years younger than me so she was still in her teenage. years. So there, there was that gap in between us and we couldn't really catch. The point. to open up to each other and. yeah talk about our feelings and all that. I was 20. Well, I I really one. What I want is to have. A peaceful relationship with my parents sister. and That my husband has that my husband will have a peaceful relationship with them. But. The reality is that. it's not gonna happen until. They make changes, you know. yeah. yeah kind of I mean they don't know about this situation. um. We decided not to tell them because. I mean it's going to create. Like stress for them. I mean they they're already going through their own thing they're elderly so they're. battling with all. Problems and. We didn't want to give them more stress, but yeah I mean. No matter how much I refuse. And it's hard to admit. But they've been supporting both. Know like. In general, like those those few times that we had huge fight they've been the ones. Who. who stepped in and. talk to him, like my husband. they've been actually supporting me more than him like. huh yeah. that's another thing. um. it's. I feel like they. They don't have that sincere. relationship together, you know, ever since we got married we. I don't know why I get this vibe from my. mom that she didn't want to like associate with them. I don't really understand why. I mean i'm i'm trying to connected with all my dad has been through has been going through the depression, maybe that's why she didn't want them to associate a lot, so they don't see is. Like feelings and like see how he's doing. But like we tried a lot like what we would go, we would go to their my in laws house and like we would invite my parents also like. Like casually you know. And I mean my mother in law would try to like invite them to. Or, I would call them over to our house or but like. Recently Doug before all this happen. My mother in law was trying to like call them. Over to their house. My mom rejected like twice and then they saw each other in a store and. They talked and. My mom told her that, if we want to come, I will just call you or which is not something that my. That I was expecting from my mom you know so it's it's really. cold. Like What do you mean beneath her like. Like my in laws are beneath her I don't think so. I don't know in my head i'm just writing golden scenarios, so I was like Maybe she thinks. Maybe she blamed them. For. their sons like whoa he is maybe she thinks that they. Like raised him like that I don't know I just. I I remember once I mentioned it to her, it was again. It was that one time that we had this. Intense conversation over the phone. And that was when I was like. mom you are not like contacting this people like you're not talking to them like I know. You talk to. So many of our relatives during the day, like you, will just call my on or I mean I have lots of aunts and uncles and their wives and they she she will call them like randomly during the day and. she's really close with all of them. So I was like mom. I know if my. um it might not be easy for you to. Like. To accept. Maybe just maybe accept them as your like new family members, but. Oh, you need to call them at least like once a week or she's like oh like what do you think like do you think I have all this time, like I get tired of. The once I get home from work, I just want to rest, I was like okay. I didn't say anything. i'm not right now, no cuz. I mean, as much as I would want to. um. it's not something. That wouldn't happen. Without her. Like apologizing. For what she's done she's or she said. Especially to my husband, you know. I know I might sound. harsh. But. I. I wasn't expecting her. to behave like that. Your sister uh huh. yeah. I mean. There are things that I can understand. understand her doing good but. yeah obviously you would. Take your parents side, rather than taking your brother in US or your sister side. But. things got sour even way before that, like. Like out of nowhere suddenly she she just started acting up while I was still dating. And I I never figured out why. We. Even though we weren't that close we were still you know. sisters. and Both of me and my husband, we tried our best I mean obviously me as her sister and then him he really tried to be a brother for him. For her sorry. But. She she started this thing from us slowly and then. um. I guess she she chose. A new sister and a new brother in law for her. Who are my cousin and. He he's I mean her fiance. yeah it's a mess. yeah I mean it got to a point where I couldn't. hold it hold my emotions anymore, and I was like. I burst out like. yeah before my wedding. i'm like. It was maybe a week or two weeks before my wedding we were like doing some. remodeling. and I found this time. alone with my sisters so. I don't remember how it how the conversation started but. I I tried to tell her. Like. What I feel what what I was going through like how I felt about her. about her behavior about her reaction towards me and. My. husband. and I tried to understand like why she acting like that. But she just kept. Like jumping from. Things two things you know. And I never got a clear answer from her. I don't know. I was trying to see like what's lying under that. Tension on there that anger. But she didn't open up she didn't say anything she she kept saying like. My husband's name is Emmanuel and she's like oh like Emmanuel should have. acted like this, or. He shouldn't have acted like that. So again, it was all blamed on a manual. I tried to explain him her that well ever since we started dating. He tried to be like he saw you as a sister. So he did. All he would do for his own sister. But you just kept rejecting you. You didn't want to see that. Like, for example, back then, my sister had just got her driving permit. and Obviously, she wanted to drive all the time when like we were going out so. But she wasn't added on the insurance so. Emmanuel was worried like he was like he even mentioned her few times like Okay, I understand you're excited you just got your permit, but you need to be added on the insurance in order to you know, being able to drive war. whenever you want to drive. i'm not gonna let all mom to drive with you. So. He didn't want me to be like in the same car with her. While she was driving without insurance. and That was the start of that. Conflict I guess. yeah. yeah we we had. A. We had arguments about that specific. matter a few times like like not a few times, every time we wanted to. Go out like together we had that problem. yeah I mean. At this moment. i'm. At this moment. We just have each other. yeah I mean. again. These parents are really supporting to but. We tried to. How can I say like. We are. We are a separate family, like me and my husband are. have our own family. So we try to. keep things. within ourselves. And we try to just support each other. Even though my in laws are very supportive. Again there. There are. Some. problems that. I wouldn't want them to know. or like I don't feel comfortable talking. To them about that so and my husband really understands that. We basically just have each other at this moment. yeah and. Now, I can see. Where the source was from like the problem source. Even though it's really hard for me to accepted. But now I can see that. My husband wasn't there. Like. I mean, I understand. He has had. Some part. In this. journey, but the main thing wasn't him. I not now, I can see he's been. Like he's been trying to be. peaceful and supportive. But on the other hand. My mom. wasn't the peacemaker. She was the one creating. The drama. And that's why I feel like. Not that I feel like i'm sure like that that was. The main reason of arguments with my husband, because I didn't want to accept. That my mom is creating all this. Right. yeah I mean. it's really hard for me not to be. in touch with them. yeah but. I I still try to call my dad. You know, get updates on how he's doing on. yeah how everybody's doing. yeah. I even mentioned it to my mom that. Like. Your behavior is creating. A lot of local. arguments in my life with my husband like if would you want, would you really want like. Would apparent one to create a drama. I was like don't don't do it like we we both love you. As parents, we want you on our side. decide if you want to continue like this. I really can't. have both of you. In my life like. You either need to fix this or. yeah we're gonna have problems. yeah and sorry if i'm if I do a lot of talking. I mean. Maybe we should have. already started the actual therapy or. yeah. I. I meant like to start the ways of. You know. The treatment, basically, but. yeah I. Like all these things have to. come out because they're there is a lot unsaid thing, as you can see. yeah so. and i've i've own lonely person that saw all this is my husband like. The he's the one who's seen my good days and bad days, ever since we started dating like. Nobody else knows like. What what happened. What day is it. and I think 9am should be fine. Okay, oh yeah and I also wanted to mention above my last. week's meeting. At the group meeting. I tried to connect. yeah two or three times, it was before five past five, and I could never get in I even emailed shauntel. uh but um. She she didn't reply, so I wasn't sure what was happening. yeah and I knew it wasn't going to be you, it was gonna be a different provider right, so I was like maybe done in cash. But then I was like Okay, then I should have received a new lead. yeah. Perfect Thank you.</t>
  </si>
  <si>
    <t>Yes, sorry. But actually. A good idea to speak with you. Actually. Because of the pain that I have. Yes, I am. Oh no sorry. Both busy with you. I think what my body, I have. arthritis severe arthritis in my back and hands. Well, I have neck pain just paint through the body. My knees. My feet. it's too out my body. yeah i've had X rays mris. I see a pain doctor now. They give me five milligrams or not, or three times a day. The I tried to tell him what help with the normal, but he. doesn't listen to it. When. What helps with the norco. My my friend, said that. The best thing that worked for me was norco infamous. uh huh but and that's what we tried to kill the pain doctor i'm seeing now, but he. just give me the norco. not know. No he doesn't say why just. gave me lana kane cream which doesn't help much I mean it helps a little bit, but not. or jogging is ambiguous. I don't sleep too well. yeah you can get down before help because i've taken so many other types of pill, then that combination, is the only combination that really helped the pain uh huh. it's 350 milligrams. twice a day. It affects it very bad. Because of my hand condition I can't cook for myself my hand randomly throw things. yeah well if i'm like have a pen in my hand or from trying to make something deed and I have a knife or something or for my hand just randomly throw is whatever I have in my hand, I have no control over it. A number of years. randomly my hands randomly started throwing things about four years ago. More than 15. well. i've been in accidents but i've had this before the accidents. Yes, they've done procedures on my neck but. The last one day they did. left my right arm. kind of I can't lift it but to a third millennium. Well, they done infusion you know descends the nerve and they injected me with cortisone. And the last time, which was last one, they did with with cortisone. Let me. left me. With my. Right arm to be reaching but so far. I mean if I go to put deodorant on at the lift up my arm to put my hand on my head to hold it up. I have a home health and care person and but they only get like a couple hours a day, and they just raised me some more our monthly but that don't start until January. But it's still like by the time they helped me babe and dress and stuff it's not much more time for them to you know, like make me some tea, you know, whatever. So I kind of live off a lot of. frozen stuff. myself. You live alone, yes. I have family but I don't get to see them early. My niece lives about 10 minutes away from me and my immediate family all live back in New York, but now there's only. Two of us who are still alive and. The rest have passed away. I don't. My pain. kind of sticks me in the House a lot. I mean I use a scooter or wheelchair that I have. I have Walker a cane, you know or this. i've been trying to get. Like a hospital bed way I can just raise it to ease off my back. Because I I have been sleeping in a recliner which helps my back somewhat when I wake up in the morning is not as painful. Because, but I don't sleep really. tanya is working with me on that, which you know sleeping pills and stuff. norco jelly. jelly is for. drop bladder issue. I can get their package for you for what. They were giving me lasix but I stopped that because I couldn't make it to the bathroom. That the jelly. It I rub it in my bladder area so that's helps with with the. urine a problem. yeah. No, I never had that. hear me out. pretty much to dry out but yeah they gave me that, and then they didn't give me the jelly for a while and I told him jelly. works best. So they. They gave it back to me. lexus. More and I need to. Yes. He gave the pain doctor gave it to me for one day they did the last procedure and my arm and my neck was still hurt. But it. Really, the pain in the neck very little. I know, for you the cream for dryness of my skin. I don't think I do. yeah that I take. I was hit by a car couple years back, which. My memory. loss and. Is what I was hit by the car and. My head was all deformed from the the hit. And I still have like a lump in my head and they gave that to me because I was. Because of the accident, you know, forgetting a lot. Yes, I take that every day. No, they stopped all that. The primary doctor that I. Was seeing cuz I switched I wait for my new car to come in, she cut out a lot of my meds. No i'm still taking that. that's what they give me. Oh no, no, no, no, the packs or no, they didn't they they David me but I don't I don't take it and I got to tell them to stop giving it to me. Know like. XO no. They will give me. my mind is blank a capsule I forget the name of it. and yeah yeah yeah. yeah I got it yeah. So i'm sorry I get so many different medications I get confused on what their four. All right, take, we need it okay. I had them in my room I can get them. No, not at all hold on. Okay. For my thing. You said. Do and II II II oh. Yes, yes, I had that. Yes, okay you, you also mentioned the metformin. I know I have that. Oh yeah I take it. I thought it was Alexis. Okay, so i'm not taking any of those. I don't take it all the time if i'm gonna have a doctor's appointment, or something I take it. Actually, the. MED MED MED said nurse was here yesterday, she checked my leg, and she said they've been good. Yes, I take that. No, I take it in the morning for the allergies for the irritation on my skin that I get okay. yeah okay That would be good. Dr Hernandez. hold on, let me get it for you. Can you hear me. yeah okay it's. One second night. 696-499-4590 559 area code. In fresno all right. Yes, I was born and raised in brooklyn. When I was in New York, I worked in a daycare. I came to California well I left the job in New York, before I came to California and because of the pain. I said. I came out i'm out here in California almost 22 years. I like it, I like it, I built a pretty nice life, they would you know my Trojan everything and. New York was getting to be a little too much. Ah i'm not a preacher of religion, but I I. believe I have a pretty strong faith. yeah and it's not too far from my house so it's easy easy for me to get them on my wheelchair scooter. him under 30. yeah i'm going to be changing my my end care person, because my neighbor lives right next door to me and. she's going to take over in this way, something happens during the night or something she's right next door. In fresno mm hmm. I can't think of any offhand. I think you know what I think sometimes I think the doctors out here think I want to get high and i'm not about that you know, I just want to have a bit of a more decent life. yeah okay i'm trying to be very careful as much as I can you know. yeah and I I try, I honestly do try doctors just hard. Okay, actually. So yeah. I will try okay. bye bye. I don't know. I think that's where is. No. don't see any reason don't take them. You do. You go on. Different cover but Nice. Every. it's a good book. I don't have the slightest. I can't get. My my strength my health. How does one go on with life when they feel there's nothing left to go on for. I have, I don't know. myself the same question over and over. Why. there's nothing here. No one to wake up to no one to turn to no one to. Talk to nothing. I say yeah but then I think. wants to be around a person like me. Oh. I can't do the things I used to do. myself. doesn't happen. which makes me feel more you. I don't know. feel right. I don't know if our mind. Why would I do something like that. I try to get on. I. can't figure out how to get on netflix. But I researched it on online. And the only thing I came up with is like. Secret love. Something like that. i'm sorry. know. So you think i'm putting out all this sadness and that's what i'm receiving. yeah yes. I was never like this actually never. I mean, even when I would be sad or depressed I just pushed those feelings aside and. Just make people happy, you know always cracking jokes and. Doing silly stupid things. Just feel like all that was taken from me. Though I lost my first brother. he's like a father Nice. To. jump off a roof. Is. hear someone else. else's pain. Alright, but I. couldn't relate. And i'm not trying to say you know his feelings and his thoughts. You know right thing for him, he shared his failings and his thoughts. And i'm not trying to say that i'm higher than he is there anything. Maybe if I were to last just one person, it might have been easier. I can't get over the fact of loser six people in less than a year I just can't get over that. Maybe maybe you try to deal with one but there's so many more there it just all bundled up. I think the one that hurts. The most right now is my wife. cancer. Actually die from he would have died from it, but. The end of life yeah. Breast cancer, and then the fifth one to the whole body. All my sisters had cancer and I. Think all the time, why didn't I get it. majority of the females, and my family had cancer. What is my purpose. What is god's reason for keeping me here. to suffer. wish I knew what it was. I don't know. Laughter and actually feel the laughter joy. Probably before my wife passed away. say to me about what. get to spend much time with the last few days or a week. He had no energy issues, just wanted to sleep. Maybe things have been different if. I didn't mix to drink. He would. probably say Margie because so she always called me her Margie. don't be sad be happy. Go on, with life, be the person I am. Happy go lucky person. I would tell. You. I don't know if I can do it. He wanted me to find somebody else and. not going to happen. Actually. want a person that can do things more. Women being able to take care of someone doing certain things made me happy. That can't be happening. I can't be happy anymore. I can't love anybody else. I would always compared in my mind compared to her wouldn't be fair. gorgeous take me. Accident i've been in getting hit by a car surgery in a third world country and i'm still here's, why did Why did I die. I did everybody else have to die. reason. Good holidays. My wife and I look forward to thanksgiving Christmas and. cooking for the family and. Get so sad that they die from sadness. yeah. I had so much anger me last night punch the wall, if you guys. Not that it. Just they can help. So many people around we have. So, family and loved ones, and all this and. I get so angry. i'm glad that people have someone to turn to, but at the same time, it makes me very angry. But i'm happy that they do and I love them for having that. And I still get angry. I get angry, because I have family here and I don't even see them to talk to them. makes me angry that people tell me, are you spending thanksgiving with your needs for Christmas and yeah. never really caught. It comes to collect the money and rushing out. She comes out in the lunch hour, a better rush out to get back to work. Does it matter. anyway. I don't care anymore. Most used to track a battle something you're not going to get. doesn't matter doesn't matter of fact, we really. have to take those feelings. make comments for me to send me a text now. who I know there. Oh, he said, I was gonna die alone, I guess, my. thoughts and feelings are never gonna come true. come through. She says when I die she wants to view me before I get cremated what the hell for. You can't make time for me now, why should you make time when i'm dead. For. You think our kids would want to spend time with their only great so. Maybe you can get that. it's like we're kicking off I don't know. I know what work. And nobody wants to. do it that way, so. I switched my primary doctors. I haven't seen the new one yet come in. Because I couldn't stand the pitch I received excuse my language. I don't like going to doctors in the room, with you for like two minutes, and then they got it that's it. you're. you're not the only positive person in my life right now. Fighting to get drunk. yeah not drinking. yeah I couldn't go. What what's that date. Okay. Okay. Oh. promises. I said I don't make any promises. Next Thursday. crazy. that's a good one. yeah mine too. You have a good one Ashley.</t>
  </si>
  <si>
    <t>hi Sean how are you. Just end on a camping trip. steckel park. in Santa Paula. mm hmm they've got an aviary over here the kids really like that's where they are right now. Some peacocks and a talking cockatoo likes to tell knock knock jokes. I did get assigned to a group, but I haven't gotten to my first meeting yet. The earlier one I think it's also at nine o'clock. Yes, nine o'clock. They might have done that group. cuz Tuesdays at five foot have any conflicting with some after school stuff with my kids. So. I don't know when it started like when I know a lot of social anxiety i've lived with my whole life. I don't have great memory at all from my childhood years are gone, but, most recently, I guess, my kids are six and three and kind of increased with some postpartum depression. I also. struggle with depression. But postpartum is only for a couple years and it's been you know, three since my last birth and no like. should probably talk to someone if this is still this bad and. it's getting in the way of me. doing more for the kids like you know saying yes to two or three park goes a day. Sometimes, I just want to stay in bed in a cold dark room, with all the you know lights off air conditioner on it's quiet and. My kids come and go hey mom can we go to the park, can I can, can we go later today when it's not so hard, or can we go tomorrow and. yeah I feel like i'm making too many excuses with the me like I still take them out and do a lot we went camping this weekend, you know. We go to. will go to magic mountain and I feel like I overdo it on those those times when we go out and do stuff and then like two or three days after i'm like I don't want to do anything. No i'm very sensitive to everything like medication so sugar caffeine like I don't like taking things because I. It makes me feel funky. yeah it just wasn't as bad or frequent. But yes. social life yeah it was always great at school, so. Nothing ever interfered like education wise and like I can get things done, but socially be hugely affects me social. and thoughts yes intentions know. And i'm the person that like there's a million ways for everybody to die, including myself, and i'm just constantly thinking about different ways, everybody could die. I worry a lot. No yeah okay. Yes, some days, yes. yeah and it's not always about my kids like um something recently I can think that i've been over worrying about is there's a friend of a friend. That we were getting along with we have kids the same age and she keeps asking for my address, and I am so reluctant to give it to her, because she told me this story about another friend she had they were like. She wanted to be pen pals and the other friend didn't she's like i'm not good writing letters and the mutual friend was like that's Okay, you know i'll send you letters and then like. She got a couple back from the other person and they stopped and then she told me like she started writing letters to the husband that she showed up at the House a couple times and like trying to figure out what happened and talk to me just like that seems like a lot. It for someone that you said it was Okay, they didn't write you back. So i'm. i've been like ruminating on that for a couple months, but like she still wants my address only and I don't want to do. Because I don't I don't want to slight her because we have mutual friends, I don't want this she seemed. she's really nice, but at the same time she's like talking about that other lady that stopped talking to her and she's like I think she's bipolar or something and i'm like that's kind of judging you too. But like this seems like a small thing that I shouldn't be thinking about so much. all the time. anxiety, especially when i'm out around people like even people I know if the group is large enough I get so. nervous I get that like tunnel vision, like my heart pounding and like can sweaty feeling and. I have friends. And friends that I try and make a point like I have. dungeons and dragons group that we play online once a week and we try and make it to that every week as of this week because we're camping and then, I have a group of like girlfriends that we go out once a month and I try to make it to that every month. No, I feel like it's always been this this rough like maybe situations have. Come now it's about the same. I married. Okay we've been together since 2011 and we got married in 2014. So it's a pretty stable relationship. Sometimes we get a little Robert each other and he's puffy at me now because he had to stay an extra hour camping but. He was nice about it, and he. took the girls to the aviary and. he's helping. undiagnosed but my family's full of. fun people that should probably be diagnosed with something. Not in my immediate family but I i've gotten the hints that, like my grandpa used to drink a lot more than he does now that that like there was substance abuse and that people have like cut off because of it. yeah in my 20s I was drinking really heavily. I was pretty reckless in my 20s. Okay, with that. No marijuana when I was younger and I tried cocaine once, when I was just out of high school and I didn't like it so that's. like this is like too much coffee. yeah I have a half brother and a half sister, but they live in Montana, a far away, I didn't get to grow up with them like I wanted to. My step mom is a piece of work she threw wine on me last time it was the air and she through food at my kids so we don't go there. No, no. Like I said, people should be diagnosed with things and my dad has been a huge enabler of abuse of women in my life. My step mom my first step mom not her used to hit me when I was like from two to five, they said, every day, I came to school, I was crying people started hitting me at the wedding when I was to like he's just maybe alert me he's a narcissistic jerk pretty much not protecting his kids. Not anymore it's it's been a while after she threw stuff at them and through why on me, I like I texted him a couple times and then he. He told my grandma but not me he's waiting for a phone call from me to let him know that everything is okay between us i'm like that's he should be apologizing. I don't want to do that so. What did I did not reach out again. So she's been the opposite of my dad in my life my dad was kind of neglectful my mom. So when I read about narcissistic families and like how some people have the golden child I feel like i'm her golden child like she was planning my life. She was living through me she was like she would PowerPoint presentation like here are your options, if you want to like. go to school and have us pay for it, like you can do this, and you can do that, and like yeah that's I mean for living in a parents house that's reasonable for them to have you know expectations, but like it was all laid out for me like here's your menu of your life and and. It wasn't all a cart it was a prefix. she's she's been taking over I i've been distancing myself because she's been trying to take over with my kids a lot like she tried to potty train them she's been lying to me about. taking care of them like where she goes with them and, like I don't think she's going to do anything bad with them, I just don't appreciate. being treated like the third wheel, with my own kids you know. yeah um. But lying really got to me that. Just. Just ways that I choose to raise them and, like trying not to dress them up in the dresses and the dolls and all the pink and the like i'm they can choose what they want. And like she was laying out dresses on their bed, and like telling me no I haven't gotten that many dresses at all, and like. The potty training thing is huge to me because i'm like don't train them before they're ready, I told you not. To do that before they're ready and they're not ready and that's my job. She was overstepping a lot. No she's horrible noun chase you would read my diary she would come in my room all the time, like. I had no privacy from her. um I work for family and for my grandma i'm a property manager she lives, I would have added town, and so I managed. three buildings and ventura and then I helped manage one in thousand oaks with my cousin, which is a medical billing but. i'm in charge of three commercial properties. I work from home so that's nice I get to spend lots of time with the kids and i'm just. Running paperwork all day. Calling contractors and stuff. it's not horrible like. Unless there's a big project going on it's pretty quiet, you know, aside from day my toilets leaking like okay here's the plumber. That work is not a lot of stress in my life. i'm gonna say like family and social stuff has always been. The biggest stress like. i've been opening up to my extended family, a lot more recently like this year, which is, I am really surprised at myself like talking to my aunts and setting boundaries like with my mom like. My my grandma wasn't doing so well, she was in the hospital in and out she has dementia and there was the she got put on hospice she got taken off yeah but. My mom was going over there, half the week and then my aunt the other half and and it seemed like for a while they were trying to. invite me over when only my mom was there to you know, and I set a boundary with my hands and like look i'm not going to get into details, but. Can I come over when it when it is there and mom and it's going to take we're not like on horrible terms but it's going to take a while, for us to be on like good happy terms. And they they were receptive and they listened, and that was it was really helpful. His dad's okay his mom. His mom doesn't get along with any of her daughters in laws, I guess. God yeah she's. she's one of the she came over and like when my first was born like not even my mom had come over yet, and I helped her like she was helping me do the first baby bath in the little tub and stuff like that. And then, after we get out of the bathroom like I pick up the baby and she blocks me and she's like give me the baby and i'm like. No i'm like I don't I don't feel safe when you just block me like that, and then, when she was leaving she grabbed my legs and she shook them and i'm like I just gave birth. Like three days ago she she shook my knees back and forth like next time you need to let me hold. And that was the start of our bad relationship before that it was fine once I had kids sheet like flip the switch and I think she was, I think she was worried that our relationship would be bad like her, other. Endless us. yeah. fulfillment prophecy. Not as much she gets along better with his dad she gets along with his older brother and he's. I think he has resentment about that that she like she won't respond to his tax but. If he talks to his dad then she'll get back to him. yeah his brothers the golden child in their family like they have supported numerous failed businesses for him and then like carrot would come up with something smaller and really well thought out and they're like no. So he feels like. They moved away from the House that he grew up in to move closer to his brother to and like. he feels kind of slighted by them constantly except for his dad who's you know always putting in a word, for him. No actually my husband negotiated for a raise from my grandma for me, a couple years. Which. was really helpful of him, but also, I feel kind of silly for not doing it myself. Because we weren't doing well, a couple years ago and it was like paycheck to paycheck. and Kicking myself. yeah we're good. I don't think no. Maybe I did I don't I don't. I don't think. I would like to try first without medication, because I also haven't had therapy, I think I did talk to shawn tell because she asked me that question. know when I was seven my parents were doing a divorce court for a new custody battle and they had me go to someone for like two or three sessions that was like rearrange this dollhouse and hit the couch with this phone by as hard as you want and she's fine. I was they use that as the excuse for me to not get tested for anything for my entire adult lessons. When I was talking with Carla at a different place Carla different place we were talking about. More balance between my Overdoing things and my not wanting to do anything for the kids like I want to be there for the kids I don't want to like I want to be able to set boundaries more I want to be able to like let people know what I need. And at the same time, honestly, as a lot more. Or at least maybe find a compromise like not maybe not a third hike today, maybe we just you know walk to the little Park, or you know, maybe not the third park today, maybe we just take a ride to a duck pond or something but. let's see let's. On the same lines of depression feel like when I do make it out of the bedroom, I would like to be a little more positive with my husband, I feel like when i'm if I complain about something that puts him in a bad mood and then his bad moods and you know we kind of just like. We both mirrors. Is it hit me. breathing to do more yoga. it's more than once a day. morning is like nine or later you're usually good strap off is maybe like eight 815. For my oldest and then. I can, I can usually do day times. On Wednesday. There well either one will be fine. me write that down October 22 2727 i'm sorry. 27 okay. meeting room. Probably I just can't think of a bunch right. Okay, thank you. didn't meet you Sean.</t>
  </si>
  <si>
    <t>morning just a minute. early for me. norma garrity. July 2 1972. i'm doing okay. Okay um you know my days usually start at 630. I work from home so. I. I wake up 615 or so. I find out with the medication needs a little bit harder to get up but um. But i'm not i'm not working right now. I wonder if eventually will kind of like let me adjust to it because I sleep well. I do wake up like to get up to go to the bathroom and come back and i'm able to fall asleep except last night I woke up around three and he just took me a little bit longer to go back to sleep. But I don't know, I wonder if eventually i'll adjust to it or is still too much. It takes about an hour I noticed to for it to kick in. And then i'm. out is that the usual okay. So yeah I do I do sleep better. My my neck pain still still there, so I feel like the left side of my neck is tense and it comes up to here and it kind of. I feel like a nerve kind of like. pulsing like a little bit like a. Like just one nerves it hurts from here to the back. So my migraines are usually on my left yes. And the tension on the side of the head. it's something new, it has improved. But I still feel a little bit of the tremor sometimes which makes like my whole body. So when I feel it on my left and if I get up and start walking around I feel like my whole body kind of starts doing that. Once i'm walking for a little while and or I sit down, it kind of like slows down or like gets better okay. um. So i've been putting like heating pads thinking you know it actually feels good when I put heating pads but. It has gotten a little bit better also when I lay on my left I kind of feel like. Like did tremor in as well. Well i'm. Oh, so I was gonna say um. So when i'm laying down, sometimes it feels better. And then it's when I get up that I feel that it's you know more, I noticed it more. um What do you mean. i'm not sure. I have it in my kitchen. See. They all say that because this one doesn't. So do they put it like in big letters with the. let's see. let's see HC ll er. So let me ask you, because i'm so sometimes I also feel like tension, like in my forehead. But I feel like it was coming from the back of my neck. Like a Bob just from the back doors the front end like my nose like if I was congested. So what I feel is the pressure so i'm thinking. it's kind of like strange to this guy so I feel like on my nose but it's so deep like I feel like to the back of my head, you know what I mean so it's just congested, it is the forehead but but i'm not I don't have stuffy nose I just feel the pressure. But sometimes one one or the other gets you know stuff that but. i've been using the sailing water. To just like flow and. Of course, you know i'm not congested so I just feel like he helps a little bit to release some of the pressure when when the sailing goes. I also mentioned, I have some neck problems so i'm trying to like make sure it's not just you know the medication or my neck. So I had the MRI done last Thursday and this morning, I have to follow up but. Dr and that's something I also wanted to ask because, so I have had Nick issues for some time and. So I do know that. And I also have migrants, so I know that they sometimes inject botox around the hairline or the back of the neck. So I wanted to ask if that's safe for me to do. or any type of injection so they might want to put to relax the muscle if that's what's causing me some. discomfort because I know they also you know, can do that. What they call him. epidurals for steroids, or I didn't know what they use but. They gave me the approval, but I didn't do it because I wanted to go see my doctor first. One thing to interfere with the other. Oh, what about steroids, I mean I know they use different things, but i'm just saying botox is something I was just approved for but I didn't do it in two days, depending on what the appointment, you know results are then. i'll know exactly if there's something different than. or muscle relaxers are they consider. I have, I have something they gave me. But I haven't taken it because of the scene i'm not you know I don't want to. Book listen. There are. 1010 milligrams. So if I was to take this midday, because I hate to take vacations together, I always try to avoid that, especially if they're strong medications. So if I take the the morning pill, and then like midday one of this and then later at night, you know trusted on, then I should be okay right. Okay. I believe it's five, and I have it right here, but. it's not in the box. yeah I think it's five I haven't I haven't taken it because. it's the I hate to take strong medication and i'm taking this new medication, because I feel that I really need it, but. i've been trying to avoid taking too much strongly occasions. And yeah. No, no, like what I had. Last week I can't remember today but though almost like yeah intense it was bad. I have been taken just ibuprofen every six hours. have taken it so far. Like. I will say about yeah I think since last week okay. yeah. I have not I just feel like okay i'm gonna try to avoid it but to avoid it to prevent it, but. yeah I have not trying not to okay. So that sometimes when I get the tremors is when I feel like if my left eye. Because that's where I feel that that type of sensation is like if my left, I was a little bit blurrier than might right. But like rainy oh i'm okay. I don't feel my mouth being dry as much. A fair assessment yeah. So this morning I was kind of feeling a little bit like that we're not first word for QA but right now i'm okay. i'm not yet i'm taking my parents with me, probably next week. I don't feel us anxious as before, although I still get sometimes you know but. it's not like I can't control it like I was so the medication does keep me calm. Throughout the day except like when I feel the tremors it's like. I have to like. relax and like start breathing and or more around okay. um I think I can um, I guess, I can reach out in case of any anything any type of changes. Okay yeah I should probably just continue on so. At the beginning, he was giving me half the morning half of night. But I. am concerned that he will not let me sleep, do you think that could be something that could happen like if I was to split. Okay yeah i'll just state that way, I will hate to change something and then. get older side effects or different something that is going to confuse anything. mm hmm OK. I will like. we'll see how it feels within the next week or so. know but. Before is to sometimes have like a glass of wine, before going to bed not always. I understand now probably I can't take the one in the trusted after, of course. that's not something that would do. But it occasional me, you know, to go out and have a glass of wine is that something that. could possibly be done or I am completely you know. Just like moscato I think it's like a sweet wine that I. Great topic. yeah I don't drink, but you know. Though and my friends are like we gotta go, we gotta take you out, you need to start going out and. there's always there's always that. I we are you. i'm worried. So you, you have a meeting after meeting after meeting so you have like so it's it's BC. Okay, thank you see. i'm going to request, maybe a little bit later than today. sure. No that's fine that's. Thank you. i'm sorry it interrupted. i'm better. i'm well i'm. Like managing I guess like my depression all better and i'm doing things that. are bringing me like. Immediate satisfaction so or not so immediate, but like I started watering or a rose Bush in the front and taking care of it, and now it's blooming roses. wow yeah. mm hmm. yeah like I every time I I drive up i'm like oh look there's more roses, I told my husband looked like it's blooming. And my husband made a joke and he's all like the reason why it brings you so much joy because that rose plant almost died, like you, and like you're putting all that hard can you're changing. yeah. um well, I know, last month, or you know your schedule was pretty much full and stuff but I started work last week. or last week last month and I was super high on my anxiety, it was like trickling into everything else. Because I was going back into the space where i'm I mean it's the same floor, but not the same side, where I work where I was hospitalized so I had a lot of anxiety and just like. yeah mixed feelings and stuff so. um so I felt like a lot of my habits and stuff were starting to backslide into what I was previously before I attempted. So I I was getting frustrated with myself i'm like I don't want to be that person anymore, and here I am with my anxiety and I can't manage it. And so. My husband started noticing like hey what's wrong with you like, why are you acting this way towards me and i'm like i'm like it's my anxiety like i'm sorry like I i'm just trying to figure out like how to. better manage it so i'm not taking it out on everybody. yeah. Okay um well I had home, what I would I noticed, because I am okay at work, but at home it's more like I start nitpicking a lot. Oh, this needs this needs to get done that needs to get done why haven't you done this head and I tell you to do this, like two days ago, why is this still not done like I start like doing. yeah you know, like if I guess some. Like Sometimes it is because I go overboard sometimes and so um and it's hard. Oh, like I start like I nitpick way too much like all day sometimes two days in a row, or three and then so he gets overwhelmed and and so now, but I do try to verbalize like hey it's i'm having a lot of anxiety I don't know what to do right now. And, and so, then that's where he's like well I don't know what to do either i'm like well, I mean just be me alone, I guess, for a little bit like I don't know what to tell. And don't make comments that will like push you over you know, like or just do one thing, and maybe i'll back off, you know, like it's I don't know. Like just helped me out, and I feel bad because I feel like i'm putting a lot on him to because he's already watching the kids all day when I work and then all my days off i'm still asking him to help me with the kids because he needs a break, too. But I were both parents, though a nice just see it that way and, and right now I just need an extra. set of hands well like. Bigger so some stuff out. yeah right. yeah. yeah. Okay. um well I haven't been consistent, but I really do try to do breathing exercises. Like that's the easiest one like I don't have to think i'll have to do is just like oh i'm starting to feel this way, let me breathe. And that that actually helped me out a lot in the beginning, is just like like I said, like i'm backsliding a little bit not being consistent so i'm trying to go back to the basics. yeah cuz I used to do that to him when. He would say things that weren't very nice. or things that I don't agree with him and and I would get upset and then I would I started using that to where it's like oh i'm just having some feelings about what you said, but i'm owning those feelings and i'm going to figure out what to do with them. yeah and and I think like because or there have been times, where like he's told me like you know I do a lot to like you know gotta just chill a little bit and then. And then I just go off and i'm just like I do like to come home from work i'm doing all this and that and and it's just like now we're just battle it's a battle of like who does more. yeah after that point and it's just like. I just need to stop. Okay. yeah, I think, because I know, like, for my husband like his I know the way he feels love is words of affirmation so for him when I started attacking him it's like you know verbally it's it's like like I don't love him anymore. yeah. yeah or angry. Okay, so um the first couple of weeks or ships, I was a little high anxiety at work. um. So I found out that a couple of my co workers already knew what happened, what happened with me. So I was like you know, like i'm just gonna leave it alone will not say anything you know just be like i'm fine i'm okay i'm getting the help that I need so like. As I just left it like that, and then um. So I told my manager like if there was any way I can go part time or you know just won't you know temporarily but um she was trying to figure that out, for me, and then I find out that i'm actually presenting a new Grad. So then i'm like you know, maybe i'll do that, because then that'll like. Keep me from. You know, like that it'll take some of the load of work off of me it'll be less stressful it's it's a different kind of stress, for me, though, I had to make sure like i'm teaching her the right. Things and, like the our proper protocols and procedures and stuff like that, but she's doing I feel like confident in her and she's pretty smart. So she's actually done a lot in one week with me and then the monitor it was even impressed like hey you're already making her call doctors like, why are you cracking the whip honor. jokingly you know, and so, so that kind of like made me feel better like okay so then i'm doing okay i'm doing the right thing with her. yeah. that's fabulous yeah. So I can. I was gonna say so, like any little like. Tasks like that I know that she needs all of our practice on because it's hard to come by I have her do it like hey come on this change this dressing let's do the wound care for this person or because sometimes those are so hard to come by when you're new Grad. And there's so far in between that that was she won't be surprised once she has to do it on her own. yeah. I think it's easier for me at work, I don't know like anything I don't know what it is like at work, I feel like I can I can do that more easily than I can, in my own personal life. So. True yeah. mm hmm. yeah that's true yeah. yeah. Okay yeah. yeah and. Like I know, like the days that are really hard for me. Like I had like one really hard day before I started work and I just felt like everything was coming down on me again and I just. I just took the whole day i'll you know what I just can't deal with anything i'm just going to sleep i'm just gonna stay in bed like I couldn't I couldn't deal with anything. And it turned out better. My husband was like Okay, you know, like I don't know I don't even remember what it what happened i'm pretty sure we were arguing about something and then so my husband was like well you know what let's go out and eat. So that's how he gets me with food. mm hmm. And then i'm gonna say. I know, like yesterday we watched a video on. Oh, is it oh. On the anxiety and how it manifests like in our body and everything and what really like I don't know like it really resonated with me with it, like the flight fight and flight response. has been on for so long that we don't know like how to turn it off for maintenance because we're always like expecting the worst you know and i'm like that is exactly what's going on and then these I think gum. got the name and I think is now you Shia the other therapists that runs that group, she was saying that it could be anything like your parents always arguing. When you were little and you always heard that and i'm like well that's what I went through like that's true, and so, then now i'm kind of noticing like okay I don't want this for my kids. And I keep saying I like. I don't want to pass down that like I can't, this is why it's so much work for me right now, because, like that's all I know, like that's all I. Like. i've never known like how to manage it, or how to like. How to address it in a healthy way I should say. So that's why I am. I think that's why i'm so hard on myself to you because i'm trying to do it for my kids and they kind of want them to see me like break down or do the wrong thing or go back to my habits. A little it's cuz. I wish I had known this sooner or I don't know like you know I maybe I would have gone through what I went through. Okay. that's good. Huge yeah. yeah. Because it's not easy, like you know going digging and just like oh my gosh is like a cat. um I think it's on it's on YouTube and it's called therapy, in a nutshell it's like a three part series. Okay, and there are so many note taker so. Give us a. Little note um. yeah I didn't write the name of it, but I know the name of the person who did it, it was called therapy, in a nutshell. Okay, and it's like a three part video. yeah that one really um. Because it it because, like i'm very. Like. Like I like to relate things to like how I do my things at work. Because are married like medical oriented and stuff like that so for them to explain it and how like the nervous system is affected, and how it affects like even your eating habits and stuff like that it. made everything click in I was like Oh, you know, like. I didn't think that was me but i'm seeing and it's been explained to me um so now it's like Okay, I get it so not only can I help myself like but i'm seeing it well, maybe I can help people around me to. You know, like at work or like my patients or like even my own family members that are kind of like not doing so well. yeah cuz, we have to set that we're seeing and tell us what you just said. yeah yeah and i'm and i'm starting to realize that more now that i'm like doing the groups and i'm like I said, like that book that i'm reading in um it doesn't talk about you know anxiety or anything like that, but it's, just like the habit of. Like these things that i'm doing and how to break them and how am I to make me more aware of the thing that I want to break so now i'm. Like i'm trying to finish the book, so that I can really work on it in practice the things that i'm it's adjusting I just want to have, like all the information and tools, before I put it into practice. Atomic habits. yeah James. I know you like my whole life. Like 35 so. Exactly yeah. that's all. and yeah and that's the we just said right now is also in the video that I watched the other day, and it, they were saying that you. You pass it's like you pass them their genes of trauma. So the way that you raise your kids you're passing it down because you're passing down. same trauma to them, even though they didn't go through it, but you're passing it down and it's just like Oh, my goodness, like no I don't want that, for my girls. yeah. mm hmm. I mean. yeah. um I don't know honestly like because. I mean he's been there for me through like the past it's going to be 10 years now in June so he's been through a lot with me he's he's done a lot for me. So for him it's like he's tapped out with a lot of things like patience, or even i'm like trying to be. more supportive, because he has his own all things he's going through so because, even tells me like I have nobody to support me either like I can't go to my parents, because they're dealing with my. my brother that's what he says, my brother in law, so he is yeah um and so he's like I don't know who to go to like I don't even have like friends either so and I tell him will. Maybe you should see a therapist where you're comfortable with and I will make that effort to give you that time. So that you have somebody to talk to you because, like, I see how it benefits me, maybe it'll benefit you or if you don't want to do that why don't you do a workout like I know how much that helped him working out and so i'm like. will give each other, a time you do an hour and then later on all do an hour or whatever you works for you, because you could do that could be our thing to do together. And then. We help each other. But he's very he's a little stubborn. so nicely hit, and the more you. yeah and and that's kind of like what I want for him to because, like, I see how much it hurts him to and like how the. I guess like his anxiety and everything that's coming it starts bubbling up and I I see how it manifests like tell him okay go take a timeout like all take over from here like I see you're not in the. Right headspace and I don't want you to explode so just go in the room chill out and i'll just take over from here that's beautiful, so I I try, you know, but there are times, where we're both in the same headspace or like oh. yeah and and I think one of the things that he tells me is that sometimes i'm very selfish that i'm not i'm. Thinking about other people and how they might make them feel about like the things that I say, are the things that I do or the things that I want and I tell him. You know yeah that's true I might be a little selfish, but I have to be at this time, because if I don't take care of myself, who will. If I don't put the burden and the work on myself man, are you going to do it for me like how am I supposed to learn, if I don't. put myself first on certain things and i'm not it's like i'm not trying to neglect anybody it's just that i'm I need the time I need the help right now, because I can't do it by myself completely on certain things. yeah. and yeah. So okay. yeah. um I was starting to watch um Jay shetty for a while, but then I even got his book. um. yeah so um but then I kind of stopped, but i'm thinking about like now that I saw that therapy, in a nutshell, maybe i'll start looking through some of their videos that they've made and maybe I can start picking up some other stuff there on my own. um well my dad wasn't around too much. up in till he was like in and out of it was five and then or four remember now and. Sometimes, he would stay with those sometimes he wouldn't but he was mostly with my grandparents or his parents and so, then the days of he would be there, it would be nothing but arguing okay. there's been times, where COPs were called I remember one time I got was trying to get into the House, and he put a knife under the door. i'm one time he hit my mom so hard that like she fainted and he made me get the ice because I thought she was dead. And, and so he made me get the ice to wake her up and then. One time it was just like stuff like it was really bad and then, once. I guess my mom was trying to reconcile and trying to be like keep the family together so when I was 10 he he came back, but every weekend, it was an argument because of my grandparents, there were my grandmother on. His mom was like very manipulative. So that that was a lot of that and then my brother, just like. there's a lot going on with him too and. You know. He went through a lot, but I saw a lot more stuff than he did. My mother. Okay alcohol. Oh. yeah yeah I will. Oh, I thought we had an appointment next week. All right. No, thank you. You too, thank you okay bye.</t>
  </si>
  <si>
    <t>yeah. Good how are you. No. yeah man. brandon Leyva January 26 1978. I guess I should answer here sex oh i'm half Mexican half Scottish. Know maybe just. Never married. yeah cohabitate with my girlfriend. we're kind of living together, but not really together, right now, where. I can't afford to get my own place right now once I do can afford to move out. yeah to with her. Seven and four. Okay boy and a girl. No okay excellent. Because i'm an addicted to opiates opiates. what's lovely medication management oh come. On I mean, I guess, I did have treatment, but not for this like. 12 years ago for SA six a holiday and not miss. Okay, I went to, but I know I was never on medication for that I just went to like SA meetings and stuff. And did a lot of therapy. Okay. tenure. yeah like about 11 years ago. People 3032 32. Probably 3435. And it's in about seven days. heroin like it in in percocet. Just swell. know I stopped drinking three three years ago okay. know a friend of mine was a alcoholic and he came and lived with me and wanted to stop drinking, so I stopped with him to. To help him out, so I stopped drinking as well, and I just never started back up again. And I did I drink every day, but it wasn't. It wasn't an alcoholic. Or it was by 40 when I stopped i'm 43. and not every day in the beginning, it didn't it didn't start to being every day until probably late 20s. No never tried them. marijuana that's it. as well. About two weeks ago. Now I only. less about maybe a couple times a year. hearing a lot of data rain. Gambling no. My mom was my mom was an alcoholic. I think in her 20s she was addicted to cocaine for a few years. Just the extreme restlessness the sweating the eyes hurting headache. diary diarrhea. You can't sleep you just you feel like your body's gonna. it's just. force feeling in the world. We could go. of both yeah I still when I was taking I was still filling euphoria. But I had to take a lot. have to take more than normal yeah. No good. know they mentioned that last time I don't I don't have any of that. So is it again. narcan yeah. Yes, give it to you. Eight months. And I think like five years ago. I had the time I was. lost my job, I was going through some mental issues and. I was having suicidal thoughts and I told a therapist about it and they recommended that I should go. into a hospital for 72 hours. You got put on the 72 hour hold. And I came and part of that was because I was still addicted to pills, and so. yeah I just say I stopped doing the bills, then I mean, I was in the hospital going through withdrawals and. When I came into the hospital I just continued to stay in off of them. And I managed to stay off him for about eight months. I have rheumatoid arthritis. yeah right now i'm on methotrexate and folic acid. yeah because of my arthritis i've been on every every arthritis medicine promising humira. chicane remember this is. The greatest medicine i've been on it. know just start guys i've had both my hips replaced twice. yeah wow. Just there are dry CIV or out the joints there's no more cartilage in between the bone. So they had to. replace it, because I couldn't even walk because it was just too painful. The arthritis that I have just eats the cartilage and all of your joints. that's why I kind of got addicted to pills, because I basically live in pain every day so. That took away the pain so. yeah. So yeah. No okay. Now just. Nothing major no okay all right. ingrown toenail that's it. yeah yeah. That distance everyday use okay. No okay. know. You know, depression use it yeah like. 10 years ago, I think. therapist and a snake actress. I was prescribed like wellbutrin stuff I was on tried a few different antidepressants. not really. um now okay usually I didn't care for the side effects, so I usually ended up stopping them and never really noticed that much of a difference. Probably four years ago. It will be better. In the porn. porn addiction. yeah I went to groups, I went to a group therapy and saw therapist as well. I guess. yeah I don't have it anymore so. I guess yet and mostly just therapy helped. No eating disorders. No Okay, but I have gained probably like 30 pounds in the last year, I need to lose some weight. I think, just when I get depressed I tend to eat more. And that bad actually I don't mind it. I think it's just. Not working i've been applying places and just not being able to find a job okay all right. was just. yeah I recently lost my job, like quit and then. This girl that I was kind of having a relationship with she broke up with me at the time and then also. I. The the pill addiction that gotten pretty bad. And I just felt like it was I was never going to be able to. Stop with the bills, though they were going to be there forever and it was just. And all that stuff combined it was just. yeah it's just everything hit me at once, and it just. yeah I was in a bad place and. Mostly I just thought about my son and I didn't want to leave him so that's when I told the therapist about it all, and she recommended I gone to the go into a whole. So I did. Nothing, they just kept me in a room with other people and. I think I talked they didn't really talk to me it was just more like it was at UCLA UCLA hospital oh you don't know where that is um it's it says, apparently, I shouldn't have done what I did because apparently it's like a really bad hospital to do that in. Okay, it was just like I was kept in a room with like 20 other people. Just in a bad for three days and just miserable it was awful i'm just. yeah I, and I was going through withdrawals and I didn't tell anybody about it. Oh, that was just like I was just like suffering in there yeah. Was yeah. A. Know yeah. yeah. Exactly what happened with me. yeah. yeah thanks. It was an experience for sure. Mine definitely stems from mostly from arthritis it's just. and chronic pain, will do my life. I just starting again because I just got insurance that's why i'm doing all this stuff. Okay, I haven't had insurance for a couple years. So yeah I just started seeing my rheumatologist getting back on medication and. yeah i'll probably goes get therapy soon, because I. My knee has to be replaced now the next thing going. that's my legs yeah. You know what I mean. alignment because it's yeah. yeah cool yeah I used to do that. People therapy yeah. ya know we do yeah that's I used to do every morning we. live next to our apartments had a jacuzzi egg right outside our door. yeah. No nothing major. No okay all right. yeah big time. No Okay, no. that's typical addict I guess it's more. white collar this I don't even know how to put it like i'm a functioning addict like I would go to work every day and. don't make sure I had my six pills, and I would take it at this time, this time, this time and and never got out and if I started getting too high. Then I would come back down and for a week I would take her off so that I would reduce my tolerance, I was like I made sure I never took it to the point where. It was super out of control, like it was just more. yeah like a managed attic like I don't know. Again, then the next primate chemically dependent. If I didn't have the money to buy them I wouldn't go rob somebody I would just suffer through through withdrawals. yeah I didn't even I didn't even know my mom was addicted to cocaine until I was like in my 20s when she told me about it. Right she had like hidden it from. Giving this stuff away yeah. yeah. yeah. yeah oh. I played dungeons and dragons once a month that that helps me. Trans fat I have. yeah my friends are all I mean I know them in real life, but mostly we just play video games online. So we hang out a couple nights a week. Everything from. call of duty. To. Val Haim it's a new one. it's like this kind of like minecraft type thing, but with like that Vikings it's like Viking minecraft. yeah mostly just. play lots of different games. Oh yeah. I was into that for a while. got a few hundred hours and destiny to. yeah. yeah. Now you don't even care it's just the gameplay and play with your friends and just. have fun. yeah. Right yeah. yeah. None right now unemployed, so no money coming in. No i'm not getting I mean I have medical that's it right now. I applied for disability, but i'm waiting for them, they. I went in for the medical exams i'm just waiting to see what their results are. yeah we'll see him it's just that, to my knees they're like even worse it's just walking everything's just hurt. Okay. Computer tech support. I have an associate's degree in computer networking. I work with verizon for four years verizon bios doing tech support for Internet TV phone and then after that I did a I went and worked for into it for seven years, with their banking software. yeah tech support for bank software. yeah that's I was more on the end where they had like bank websites they supported like bank websites and stuff so that's what we manage. And then, after that I did went to work with my dad and. managed his office he owns a construction company, so I did all like the computer work for his company and. And then his company went under ripe for coded. Inside as I haven't worked since then okay so right now i'm kind of looking for a job, but i'm also kind of stay at home dad i'm taking the kids to school picking them up from school right, so my girlfriend works full time so. it's kind of like works out for both of us right now yeah good. Yes, otherwise then she would have. moved up to. pay for daycare higher date pay for daycare. yeah seriously it's like $2,000 a month for both of them. No. yeah Muslims are going to be remote now yeah. yeah. yeah. You know what I mean like it's yeah lots of advantages. You know what I know wow and they're like. yeah yeah. You know yeah so. yeah. No. Now they sent me an email with a bunch of surveys, I already did the DEMO. website is that, where they'll show up. Okay cuz he just sent me an email, and it had like do this survey and then do this survey and then do this survey. yeah that was it. Okay yeah so he gave me yet to have them for weekly, he said, the pH Q nine. yep in the band seven. Do I do it anymore. All right, thanks for let me know yeah set up an alarm to. yeah so you would everyone. and So yeah I did I did them very fast. yeah okay. pick a day gotta jump in. So. Concerns no. No good. You do. be good random things you do like hey bye.</t>
  </si>
  <si>
    <t>Okay hi can you hear me. i'm good thanks, how are you. Okay, well, the last couple weeks i've been pretty good um. Yesterday I was feeling pretty stressed all day and it's because of I think it's because of a dust up with my boss, the day before. So, which was I used to be able to just you know something happens, we resolve it, and I was fighting Wednesday, I mean day that that you know, and this is all through email it's not like shouting each other's faces or anything it's all an email interchange. But you know I used to be able to just. You know sort things out and then just go on and but you know I don't the whole next day feel stressed about it, so I hate that. But you know, hopefully, that you know will work it say it itself out to so. yeah just move on yeah. yeah. Well yeah I feel more prickly um you know, these days, but um you know it's not coping because this is our setup we. We hardly see each other. yeah even in the past it's normal that i'm in the office by myself and he's because we have another office in San Jose where he meets with clients and so it's kind of normal. So. But and it's not like I was dwelling on it, or anything yesterday, but I just my it was a physical reaction my body just felt, you know it wasn't my mind, it was my body was just all day I had like a stress headache and I feel great today. I know I got I got a good night's sleep and um you know i've been real busy with Christmas stuff and. So and that's The other thing is, you know, last year I really you know I like Christmas, I usually you know i'm pretty enthusiastic and and last year I kind of just didn't you know feel like much and. So I realized that I think that's probably when I was starting to you know go down this path. um because because this year i'm. You know kind of feel like I you know, last year I couldn't even buy gifts for people I didn't even want to you know, think about that. But this year, I had my I think my enthusiasms back. So. So do you want to hear the details on the thing with my boss. Okay, so I think the best way for me to summarize is, this is an email, I sent to him. kind of giving my side of how I saw. You know this happen so here, let me. Okay, and we're friends, I mean we're okay now, so I think we both kind of figured out the right thing to do so. um now that i've had some time to move this over I think you should know how this played out from my perspective, over and, and this is, I should say he's done this to me almost every year at the holidays, he. He holds things until i'm about to leave for the holidays, because I always take the last two weeks of December off. Okay, this is not a new thing. So um. yeah so over a month ago you give me a trust form, signed by both trustees along with a bunch of the truck clients trust documents I say great but there's not much I can do without a signed new account form and driver's license copy, so this is like well before thanksgiving. Like early November. So I tell them, you know I can't do anything with this, but I need these other two things so soon after that you forward a copy of his driver's. license, and I say great, but we still need a new account form, signed by this guy. So, and then I put back then and caps you tell me you in caps are working on getting the sign new account for. You then drop the whole thing until last week, when you asked me how the transfers progressing now transfer can't happen until the accounts open so he's he's expecting be to be done before a's done. And he is waiting on him. So anyway, I rolled my eyes and again explain, he has never signed the new account form, along with tamra. So that's another client, mind you, the file is in your possession, as I tried to recount what documents we have using memory only. You do not reply to this message, so I don't know if you got it you later acknowledge you received it with a slew of other emails. Then this week you send a look into why this has not transferred message sort of implying that I or shareholders are being derelict. When the whole time it has been up to you, I again explain the missing new account form, so this is now four times i've had to tell you the new account form is MIA. You then obtain the sign new account for the day before I leave for the holidays and that's all in caps with three exclamation point. So in this case Lisa is not being crazy, it is fully being aggravating condescending and unreasonable. I realized you've been having to deal with a whole lot of crazy from your assistant this year and I really appreciate and I really appreciate your patience and support and that's all in bold underlined and. But when you operate this way it really adds to my anxiety and frustration. As a compromise, I will prepare all the paperwork for you to submit I have that part doesn't matter. I do love you and your family but feel that I need to start being more honest when I feel you are damaging to my mental health. i'm sorry if I cause you worry and stating that I would not be working on this today, because on Wednesday, I kind of was like this is not acceptable that you dumped this on me at the last minute, so that's that's a previous email. So please enjoy your time with Lena and wish her the happiest of birthdays for me her his wife's birthday was yesterday. cheers and happy holidays. I haven't seen it yet. So I think he thinks i'm out, you know for a while, so he's probably thinking you know don't lie be something when I get back. But i'm probably going to call him today because there's a couple things that. I. i'm going to ask him to check in and asked him if the instructors I left them instructions on how to do this himself, because he also we also turned out to be missing a tax ID number so. There was also other things that I couldn't do you know, to get it in for him so. Anyway, so. yeah he's pretty thick skinned so. Okay, I don't know. he's very um. He doesn't hear subtlety. Tell him knowing ya. yeah so um. So, once he gets what he wants he'll you know but yeah I did feel sort of discarded and ignored until he gained interest back into this thing yeah but then to be kind of like Well now, you or shareholders, this is the company we work with. You know why didn't this happen, well, it didn't happen because you know. yeah so he obviously forgot the whole what happened in November. And so I I know he's not intentionally I mean, I understand, too, that he's he's a nice guy and he's not intentionally like gaslighting me or anything I understand that, but um. You know he's kind of the more big picture guy and so he forgets like i'm the detail person and he's the big picture guy so we're really good in that we fill each other's gaps. Because, sometimes I can't see the big picture, because i'm so focused on the details. And then you know he's not very good at remembering details yeah so we actually work really well together, but I do like I said, this is not the first time, and so i'm kind of sensitive to it because it's like. Every year, I kind of think see cuz I. And like Okay, I only got a week left this this, and this is what I gotta do, and you know i'm very like. You know I mean working with clients and stuff there's always stuff you can't plan, I mean because you don't know what a client's gonna you know. But i'm always kind of like. You know at this point, no more new requests if somebody needs something they now need to call the company or what you know i'm so i'm very kind of like planning ahead of before i'm going to be out for a while. And he's less so, so you know. But um. yeah so. yeah I was just so busy or whatever just Oh well, that's done. And I also think cuz so he's from Belgium, he said, you know European guy, and so I think there's some cultural because, with my background my mom being Japanese i'm. You know, like my brother will never say no, if he says, maybe it means no and you know i'm i'm not quite like that, but I, you know I have that like I don't like to tell people sometimes straight out things you know that I try to. You know, and then also another thing of the dynamics of our personality so i'm actually Felipe my boss, is the one who, when his kids were in school. there's this thing about a rock being in the road I don't know if you've heard that the so there's a big Rock in the road and there's one personality that will come and kick the rock out of the road. And there's another personality that will see the rock and and stop and cry and not get around the rock. And then there's another personality that walks around the rock and there's two or three other ones I don't remember what those are but i'm the one who will walk around the rock I don't push the rock he's the one who would come up and just kick the rock right out of the way. So. You know so like I said in some ways we really mesh really well because we kind of fill in each other's gaps, but it also sometimes can be frustrating and i'm sure he's frustrated with me, sometimes to. yeah I usually pie would have just been like gold like I said roll my eyes and sigh and fine i'll just you know, whatever and. You know cuz I did the paper and it turned out it wasn't that hard so I mean I was cuz there, this was a trust that had all kinds of like someone resigned and it was kind of. it's not a straightforward thing, so I was level like I don't want to do this on my last day being an office you know. But I did it and it wasn't that hard, but like I said I didn't I let him i'm like i'm doing it for you, and then you are the one that needs to work with the company on if they have questions and there's probably going to be a back and forth and i'm not going to be here for that anyway. Right so. What. he's pretty good with boundaries. I mean if there's something that. You know. i'll know off the top of my head that's really hard for him to well because yeah I had told him i'm like this is not acceptable, you need to do this yourself or. i'll do it when I get back in 2020 you know, in January and then so he sent me an email to that saying I tried. But I i'm not familiar with this and then, can you please, and please and cat, can you please work on this for me so and then so that email that I read us the response to his like I tried to do it myself, but I really you know. I guess couldn't do it so. um. yep so. 20 years next year. yeah I started in 2002. yeah cuz it was you know when my son was like in elementary school, I had the freedom to like be a mom who drove on the field trips, and I mean I was a working mom. So I did work, but I was able to be like hey my son has a field trip on taken you know such and such day off to you know drive. You know him and some of his buddies or whatever to whatever they were doing so yeah it's it's offered me a lot of flexibility. And then, now that i'm older, you know it's now that i'm an empty nester it's you know still it's even more flexible than it was because back then, we were like kind of the business, we were building the business and. Looking for clients and you know that kind of thing and now we're just kind of like just holding steady and just servicing our existing clients and not really seeking out new people so. yeah I think I mean, I think I got a little bit burned out, but I think it also is good for me. To have intellectual and like I said he's been really good about you know. When I when I came back and. You know he's like what can I do to to make you know things Okay, for you and I was just like yeah you could just be the all I don't really want to deal with clients directly for a while and he was like no problem so. yeah I guess so but yeah I was kind of just like so yesterday I was sort of beating myself up of like Why am I, like. Why Why am I feeling this way I mean there wasn't anything stressful yesterday at all other than yeah I was cleaning up or being out until next year um but I mean there wasn't anything bad or anything you know but. I don't know so it's kind of frustrating to. feelings, with no reason for them, you know. But you know I got I got my haircut yesterday and I i've had the same Gal doing my hair for probably eight years or something and so um you know, so I so after that I felt, you know she washed my hair and everything so that relaxed me. yeah so I felt a lot more relaxed after you and I told her that, too, I was like you know I come in stressed and I always leave much more relaxed when I leave you know so. yep. And so, actually I you know before that happened because I wasn't really I didn't know i'd have something to talk about my boss today um. I guess, I have to realize that i'm. I had 28 pills. And I only took 15. So I guess there's I ended up because my brain said, you only need 15 if you take more than that you might throw up blah blah blah, so I think I have to realize, there is a part of me that didn't want to. off myself. And I don't know why that's hard to. I don't know, for some reason that's hard to accept for me. That I kind of feel like I did it halfway and. I don't know. That I was scared. Well, I don't know at that time, I felt I was more scared of life, then I was of not living. And I still feel that that's you know that life is scary. But I don't feel like you know I mean i'm so glad I didn't succeed because I realized how awful that would have been to my son. And you know at the time I was able to convince myself that Oh, you know he's probably better off. In his 20s then i'm going to get older and be a burden or whatever when he's older. um but now I kind of realized that that was just. wrap you know my brain rationalizing you know. So. But I guess the main I mean. kind of the forefront of my mind as to why I wanted to take all the pills was um. And I know the skin sound, but. Oh, I didn't finish. um but. So I guess I sorta was racing to the grave my dog and my mom that. I kind of didn't want to face the two of them, you know, because my dog is probably going to be in the next year or two that. You know she's slowing down pretty quickly. And then my mom is going to be at next January. So that was in the forefront of my mind if. I want to you know, and I know that sounds really cruel because that's awful thing to do to a parent is to make them outlive you. What. i've been thinking about. say to get help I don't know. yeah I try to as best I could. yeah you know when. Robin Williams, you know killed himself I couldn't understand, I mean I was just like wow he's an a list celebrity well you know, but now I do now, I understand if your mind. goes it doesn't it doesn't matter how successful or how what you have or any of that if you can't escape your mind exactly so Now I understand you know. i'm. How someone like that could you know, and I told my husband because. You know the one neighbor that he involved. She told me that he thought I was leaving him. So I told him, you know so shortly after I got out of the hospital I sat down with him I just said hey you know, I just want to let you know I wasn't running away from you, I was running away from me. I was trying to get away from my my brain I can't escape my brain, you know. He was he said Okay, and he doesn't talk a lot so uh he does talk a lot about what he wants to talk. But um. yeah yeah. So. But he just said Okay, he understands and. All right. move forward and that you know he loves me and. So. yeah well I don't know I mean i'm pretty healthy, so I don't know that I need taken care of I mean. yeah. But I am i'm feeling i'm feeling a lot better, I think the meds Finally, maybe, are you know. But I do like I said I do you know so before before getting you know, help and all that I probably had two good days in 2021. And then now in the last couple weeks I probably had two bad days. So. that's you know, and I don't take it for granted anymore. Because you know I used to just be like what you're supposed to be norm, you know you're supposed to be not depressed or not anxious, or you know yeah um. So yeah I think. i've been i'm feeling a lot better. So. i'm still waking up early so you know. Like that my garden, and you know it's kind of been rainy and stuff so. they're getting a lot of water, which is good um I did have some stuff with the gophers I think I might have mentioned last time they got another one of my succulents but I picked it up and i'm it's in the House now that i'm trying to rehab. To help it come back. Because succulents they can have their roots all eaten but they'll they'll certainly you know it takes. Those survive, both from the top, and the bottom, so I think i'll be able to get this one to get its roots growing again so but i'm just trying to give it some tlc to you know, out of the cold and. In the House for a little bit. yeah and then we're preparing for we're going to southern California. So i'll see my mother and you know we're looking forward to that we're leaving tomorrow and. be there on Sunday. So Oh, and another big thing I should have told you this sooner my son finished his training at the National Guard. One oh yeah so he passed and then he left um. Two days ago now, he left, for you know. riding his motorcycle from Florida to California so he's in Texas right now visiting with a friend of his. um. But so yeah he's on his way home and we're kind of following them sort of like how they follow Santa Claus you know across the world. we're following Brian across the country. I don't think so because he's so he's he's visiting with one. Actually, a marine Gal that he was really close with before they both got out and then he's got a couple guys that he's gonna. Try to touch base with as well, so he's kind of doing a meandering. Okay friends kind of thing so i'll probably see him a little after the New Year, maybe. But yeah. So he's playing it by ear, he has its know like set, I think it depends on how welcome, he is. You know, wherever he lands and how long. You know they they want him to stay or probably how long he's having a good time to. So yeah so you know so that's done he and we watched his graduation they live streamed it so we were able to watch it last Friday. um so that was neat. So yeah so i'm happy and proud for him and. have some move, but, but you know, by the way, so my boss, is the only one who, when I told him he's riding his motorcycle he's the only one who was like good for him he'll have a great time because believe my boss, he he did the same thing when he first came to the states, he. got a Harley and wrote it from the east coast to the west coast so he's done it and so like I said he's the only one who because everybody else was like oh my gosh that sounds so you know not good. um but yeah so he was like you'll have a good time and the weather right now is unseasonable E warm you know out there, although they've been having tornadoes and stuff but. So, but hopefully he south of all that so. um but so you know mom's gotta worry but. And yeah yeah yeah. And i'm happy for him, that you know he's I mean this is the time to do something like that. hulu is when you're in your 20s so. yep so. Oh no we go, we went last year to um because it was my first my mom's first year without my dad so um you know I didn't want her to be alone so me and Brian my husband stayed back I don't remember why. i'm so that's the first time that he and I didn't spend Christmas together since we've been married but. I think, because a coven we've he might not have gone, because you know my mom's older and we just thought that less exposure to less people might have been a good thing and. And I think we weren't going to see his family so he's kind of like well i'll just stay home and with the dog and make it easier, on her to be home. So, but yeah usually ever here we go, we have a motor home and all three of us, and when brian's around him but us in the dog we all go down, and she we get a place on the beach to park the rig and. When she was younger she just is a total water dog she's the lab and she just loves the water and playing mall and and all that, so I don't know how it's going to be this year but we'll we'll take her and see what she can do, and you know. Like a week. Okay yeah so we're leaving well, we have we'll get there on the 19th and then we're leaving on the 26th so Okay, maybe take a drink. yeah actually so last week, they had their Christmas party. So we went to that and, and you know, on that so she does this white elephant thing where everybody brings the gifts and you know you open them up and and you know, last year I was like let's just do one gift between the two of us me and my husband. Again, just I didn't I was just like you know we have so much stuff I don't want more stuff and you know I just didn't feel enthusiastic about it. But this year it was like no we're both do it because you know and it's better for the neighbor I mean she likes it the bigger it is you know the funder it is you know for everybody else so so this year we did our we each bring a gift. Okay, rather than doing it one as a couple so. But. yeah I got a little gift for the mail lady that always brings the dog. She puts a little part of a biscuit in our mailbox, even if we don't have mail sometimes she. yeah cuz our dog when she was younger she was just very you know she's a very gregarious kind of personality and just loves people and so she's made a lot of friends that. We don't always even know that it's like well how do you know our dog. So yeah so i'm i'm happy to be to to feel good about. Christmas and holidays again. yeah I don't know mostly just you know we're going to pack and and just kind of. The day you know I know kind of the day to day stuff that. To get ready to go and all that is kind of I guess yeah so I guess that's kind of cluttering um. But um yeah I don't know. I guess i'm just enjoying feeling kind of like i'm getting back to well I don't think i'll ever be pre depression Lisa um. I I think it's made me more um. You know less judgmental and just more aware that. everybody's kind of got something go, I mean I don't think I was an unkind person, but. I think it has made me more just empathetic to you know other people and. That sometimes things just happen that you can't really control and sometimes it's even your own mind yes. And that was it. I mean that wasn't something I ever. I never experienced myself and I never even really knew somebody. i'm going through that you know, on a really close basis, we do have a neighbor her son has schizophrenia, so I, so I know that's been a challenge for them, but and. And we knew him since he grew you know from a little boy and. um but you know, I was, I was felt wow you know I you know that's a lot of challenges for Julie and. But I kind of. didn't really understand as well you know. yeah and one, so you know my father passing away that's a predictable thing I mean you know every everyone's going to pass away sooner or later right but coven you couldn't predict. The fire we couldn't you know, and so I think that's really what war on is the stuff I couldn't predict, you know. um. And I think and then so also when I started feeling, you know. Not myself that scared me that it's like well if it's this easy to go down this path for me and then that's why I started feeling scared and guilty that maybe i'm doing this to my husband, you know that i'm causing him to have. You know that it could happen to him too, and then we'll both you know both be not well. In a mental health way so. So I think for now i'm just enjoying enjoying life, you know and. I. I can honest, you know the surveys that we do before grew so you know now I can honestly put that you know i'm not thinking of hurting myself because. I mean, I guess you're the one I can tell this to that after I got back from the hospital um. I did practice putting a plastic bag over my head. So yeah because I kind of thought pills, and a plastic bag, maybe would have. been you know I after I got out of the hospital, I was kind of mad at myself that I failed. yeah so it's kind of like well here's another thing to put on my failure resume is what I thought. um but now i'm kind of like like I said i'm so glad I didn't succeed, and I have to accept that there's a part of me that didn't want to. And then that way. yeah it was it really was. I hope so. But yeah i'm so glad I didn't ruin brian's you know what he's been working on and. That he's passed all his stuff and he's. happy and. yep. yeah and, hopefully, you know. This experience you know. And also, I need to. I realized that I had been self neglect and. Self neglecting and you know with kind of like not eating and. That I do need to watch those kind of things that. I take care of myself. So yeah so that's something that's not going to change i'm not going to go back to skipping all kinds of meals and stuff and and I actually have lost weight um that you know a little lot of small meals throughout because I can't I don't know I guess I just. don't like to eat a whole lot at once, and so. But so before if I skipped lunch or I skipped breakfast so I was a chronic breakfast skipper and then i'd occasionally skip lunch and then i'd be really hungry at night. And so I I had gained weight. um you know skipping all those meals, so now i'm kind of losing weight, now that i'm actually eating more often, I actually you know, had to go buy new pants so. And that's been a hard thing because that's that's I mean when I was younger, I guess, I was able, my body was okay with that I don't know um. But now that i'm getting older, I need to take care of myself better. Absolutely realize that, so I mean, I guess, before I thought it was invincible or whatever, because i've always been really healthy. yeah. yeah now I keep like a little thing of. Like nuts and dried fruit and stuff I have the little individual packs that I keep a couple in my purse. So the other day we were over the hill my my husband actually bought a trailer to put his his and brian's motorcycles in. And so. You know, it was a while before we're going to get dinner, so I had my nuts, that I, you know pulled out, and was able to snack a little bit that you know in between, when you know we're doing this deal. But so. I felt better good. yeah i'm really trying to well I am so not doing it. Like yoda says no try do. Thank you yeah. yeah like I said. it's been a big change so to have only two bad days in the last couple weeks. versus two good days in months. And we were talking last time about the whole you know being like this, so now, I think, maybe the holes here. Thank you. Absolutely, but you know I appreciate having you to talk to and. So i'll keep you know, keep doing it. All right, well, I hope you have a nice Christmas and New Year so. All right, I will i'm sure we will. Okay okay Thank you so. Take care.</t>
  </si>
  <si>
    <t>hi i'm so sorry I woke up late. i'm fine i'm fine. yeah everything. busy, and then I just like overslept and then what's up with that I don't know how I put my phone on vibrate but I did. This did not work out this morning but yeah. Oh yes, you sing with us. i'm and i'm her daughter on Chelsea is seeing grandpa. Oh no the lender lady said that um The House may not be they're going to demolish it. um I don't think so. Well um she says she's gonna vote for that and then he says she's gonna try and see if the front if they can like demolish the front and fix it, I guess, I don't know how that works. I do not know that she said, unless i'm wrong, but she says she's just going to see if she can get the front of the House right she can get the front of the House right then she possibly, but I just I don't think that's gonna happen because of the whole House shifted. How would it still be what. exactly like what integrity like. dancer I was thinking. going to give her my hopes probably. Oh no it's fine she's fine. she's so she wakes up and the first thing she does is for breakfast so is stuff like that, let me probably. I think I remember telling you I forgot what session until June, but that whole I know what it is now it's called karasu MIA. MIA. That condition the whole smell thing. yeah it's gotten it's gotten worse. No, I have smell like i'm not sure okay so like I did the research and then I just found out what it was i'm like when you got coven some people when they got coven they lost their senses they gained their senses and then for a lot of people, not a lot, but of large group of people. When they lost the census and regains it there, how do you say the olfactory thing right here smell. The neurons or whatever their homes got messed up so after like maybe two months of you, having your smell back things start to smell distorted so like were you smell cooking hamburger I will smell Burke garbage. Because it's um it just destroyed all those neurons up there, the nurse nurse or something like that. yeah so I have to like they there's really no cure for it. and They said what else they say you could you can only just try to do olfactory senses training. They then. It can the nerves can like rebuild and stuff but you what you can do to speed up the proper process is try to like sent training. yeah smelling random things, but they also say use essential oils like. essential oils for like a couple seconds in the daytime in the morning and then the same thing at night for like two three months you use the same smells. Then, if you haven't seen any progress try another sense, and this continued process until you smell is back and everybody has their different home remedy treatments and stuff like that, but that treatment, I saw for a loss doctor and stuff but it's gotten very it's gotten worse. is very hard to eat on a lot of people say us know slugs but then it's hard to eat, then, and they want to take off the nose plug I all of a sudden get a wolf have all of that smell. That I just ate because you know it's on my mouth and then my hands and everything, so I end up almost throwing that up so. Either I don't know how you guys do it what it keep the thing on and then go brush my teeth and have to do all that and then it's like eating with sickness, because you can't you can't breathe. It has gotten worse now that and when people start to cook or even when I took since I can't really taste the food I can't like you can only go off of memory like this is how you. And when I was cooking chicken, the other day Oh, my goodness, I was like smells rotten might as well, throw it away let's just. It smells good as I just throw it away like a whole House I wake up grandma's cooking and i'm just like oh like I can't do this, and this guy i've lost I was at 256 and now i'm at 239 within a week and a half, because of it. it's, not only because of that, like, I went also to the doctors and i'm going to colleges. And i've been trying to lose weight for a minute now, but I was like I was one time, I was like heavy into like eating good out and everything. And i'm just like Why am I not losing weight like this is so weird so I find those are going to college is a gynecologist tells me that I possibly have PCs. Though I um they did the arm internal ultrasound and everything was fine no sister anything on it, but I still. Like a few of the other symptoms so she was like i'm so treat you for it to see if we can get it down and then you'll be fine. I started taking metformin the medicine they prescribe to me and metformin it says there's triggering foods and the only eight are the triggering foods. So it's like. What in the world, I can't eat spicy food off of it but spicy foods are pretty much the only thing I can eat on what with the pros MIA. and it's been hard. that's exactly what i'm going to do i'm pretty sure that some of them are probably going to taste bad, but I figure, if I can just drink something down real quick just to make sure that i'm eating healthy then. You know it's just gonna have to be smoothies and meal shakes for a good time, so my back or something stops or something or I don't have to take metformin anymore. she's gonna have another appointment in eight weeks. Okay, so she's gonna see if i'm because she said, my testosterone with a little high. And that's why she gave it to me. Everything we're good check out fine she's like everything down his spine is perfect, but since that you, since you have these other symptoms we're still going to try and treat for it. But yeah it's like really hard. Here um. I eat but very little, and what I do eat is like rice and hot sauce. Okay, or eggs, I can eat eggs or bread it's like I get you the starch. yep it definitely is, and I mean it's everything I smelt perfumes smell bad they don't smell good now if it has a hint of vanilla in it, I could smell the vanilla, hence the essential oils, so I think that essential oils will work. But it's really sad because it's literally had the overwhelm the other day I was just like everything's kind of sucking right now and i'm feeling a little bit. depressed and sad because it's overwhelming that I was just like everything around me it's just feels like not very not liking it. i'm past couple times, the other day, while my sister was sleeping or sister my kids were in their living room and my boyfriend was gone I pretty much stayed in bed and cried. went back to bed. yeah. It helps out a release. i'm. Oh, I just I really want to get in shape one thing. And if. i'm trying to fix it. it's like i'm trying to do them at forum, and so I can lose the weight is one of the things it's the PCs causes, this is hard for you to lose weight. And then I am losing weight, but the wrong way. So it's just like. I don't know. I don't know. But I guess I can just go smoothies eat smoothies so i'm forced to eat healthy and you. don't know well, and the reason I was thinking some sort of meal replacement like that is, if you use a straw, then. Well it's not in the taste the property is nothing with the taste, is to smell. The smell like that's why they say when you cover, like the other day, probably two days ago I was door dashing and I was like oh so. write a whole so hungry, I went to this place is Chinese place it so really good egg rolls so I got to egg rolls and I was like come on it's just cabbage and you know and stuff like that it should be fine. is worse with me so should be fine Oh, my goodness, did I do it to myself so i'm like well have to eat so screw it, so I held my know like this and easy moment I let go and I smelt it, I was like. yeah throw throw food because it smells like rotten poop. Someone else, it can be something smells but all it's all bad. yeah. it's all bad smells. Like justin are going to talk and just put for me and. Then you'll see all the people will just pop up. Like Kobe after Kobe what is like, and some people are like depressed and. A some people use an old plugs but I said I use an old phone for that time it felt like I was sick, so it feels like a chore to eat now. yeah oh no. it's not at all I just or just go to sleep that way don't think about it. Only other thing that suits me or calms me. Watch something like I love, a lot of fantasy shows. Okay me out of where i'm at right now. into that one thing. yeah. Are you. yeah ish. was ever really ready. I don't even think the rich people who have it all together they don't got it all but you'd have the money to get it together God is together. No. yep. yep. But we'll have it ready by then that's usually how it happens. No. know they only want me to send letters. Which is fine. I told my boyfriend I sent them I haven't doing it regularly, but this past month i've been writing notes, I have like a little bucket of like for notes now. That i'm. Just was like are they reading or they're just throwing it away. Am I sounding. And i'm just like an over thinker. No i'm not getting anything back. Okay. i'm pretty sure that's gonna make me cry to. Actually, writing, what I want them to say or hoping, they would say or thinking, they were saying. Oh no that's fine 1130 is fine. um PA R O s MIA MIA. I know it sucks.</t>
  </si>
  <si>
    <t>Yes, I forgot to do the SMS check in today. Today was the day I had five appointments. Yes, I did have time to do it, but I don't even think it was on my to do list so. yeah you always have the same meeting ID. yeah. One of the appointments I had today, I was supposed to call for a referral for the appointment and I didn't do that and I was able to do it after the appointment, so I guess I people are just being lenient with me, which is, which is find. Yes, so. I guess so. it's kind of crazy um. Well, actually it's kind of clearing up from a craziness I guess like Friday was like the peak of the craziness. Sometimes I was seeing when things are going well, I think about how like. I enjoy it, but I know that it's not going to stay this way um. And I I don't know why I remind myself of that when things are going well and then like when things start turning i'm like see things don't stay this way um. But yeah a bunch of things just piled up and none of them were big problems, but they all. were really there were so many things that it just became very stressful. and on Friday I got a letter from the school. Saying that they changed their policy on how the reporting code before they would tell us when there was a case. Just if there was a case in the in the school that the kid was in which was perfectly reasonable to me and now they're only going to tell us if our kid is someone who's deemed a close contact. And my kid was saying, one of my kids said. That that one of the kids in his class, who said that coven isn't real is now out sick with coven and I said Oh, is that mean you're going to quarantine and he said no, because he doesnt sit at the same table as him. So we're not even going to get a notice, as far as I know, so I spend a lot of Friday drafting angry letter. which I did send. Like be really upset. Because I don't feel like I have the information you need to know if my kids are safe and I also like spent a lot of the day, looking into options about pulling my kids out until the unvaccinated ones and till they're vaccinated. And, in the end, I decided that I didn't want to do that, they don't want to do that. I. doing everything I can to make them safe I bought a ton of Cayenne 95 masks not the end 95 but, like the Chinese version but, like the good kind of like Angela Merkel, whereas these guys really good kind everybody ton of them, and my unvaccinated kids were those they're pretty good. So. Much as I can do. Then, on Monday morning, one of my kids had a cough. And so I interrogated all the kids about symptoms and one of them had enough symptoms, they give two of them home on Monday sign them up for Cobra deployment. On Tuesday and interrogated kids again about coughs and two more had enough symptoms, that I kept it all home and the other two got tested they tested negative. So that was all like I don't know, maybe because I was just overworked about everything, but. yeah. And then, this is the week of so many appointments and then we missed a bunch of them because. The kids being out with mild symptoms. And those appointments are now rescheduled for December, which is. Because that's where things are. So. It is stressful it is stressful. And, last week I got the paperwork, because my kid has to be like re certified for disability, which last time I did all this paperwork, I had pretty much as much time as I needed. Before I submitted it, and now I have a deadline that's coming up like in a couple weeks and I just got the paperwork. And it's a lot of it, and a lot of it's like essays which i'm overly perfectionist about a. Draft and then I look at it, and then I correct and I sleep on it, and then I go back again and I make sure I have everything I need like it's a college paper I treat it like a treat government forms like a college paper. But I feel like that's a large part of how my kid got SSI in the first place was I basically one that essay competition of describing his ability so well that they understood what it was. So that stressful. And then school starts next week and I was looking forward to that um. But then I also have a ton of seasonal stuff that I have to do. Switching out clothes winterizing. cleaning up the yard for the winter putting all the summer recreational stuff away. knows around, so no just knows it for Halloween. But I can do outside work into December. Pending on the temperature like there's usually still a couple of good daisy to weaken into December. Like the pool is only has emptied but not dismantled it actually just finished emptying today and I felt really silly about it because today's the first day of August, but then I was thinking like there's not a rule that it has to be all put away by the first day of bye bye in summer. The power. info yeah. Not so much yeah he's he's fighting with the diet right now. yeah. Just just a second. Okay, so i've got my big dog behind me now. because she forgets that there's lots of places she could go that the little dog can't harass her. Little dogs trying to harass the village I can't get up you. know. Yes. raisins a bit of a handful but, just like with the kids i'm the most boring person brazen can put play with so. that's kind of Nice. yeah I do want to get him nicely trained. And he's very fit right now. yeah I told the kids he would do this and they couldn't believe someone was so sweet but go through such as stage, but here, he is biting everything but he's so sweet. yeah the fall surface stressful because I feel like a lot of it does have a deadline like I haven't sorted out my fall clothes yet. So i'm still wearing my spring dress my summer dresses with today I wore my summer dress with a long sleeve shirt under it like a three quarter length sleeve. shirt and took it off when it got too hot so now i'm just in a summer dress and I feel like that's silly but I don't know how to. put my own things at the top of the to do list ever. Well, because. it's it's never the most important thing there's always I don't know like I can deal with not having like come December. i'll if I don't sort out my clothes i'll have dug out enough that i'll have a complete wardrobe or at least complete enough. piece by piece, but that's silly and also like not a good use of time, so I don't want to do it that way, but yeah I don't know. I don't know how to change that. What whenever I have like a habit to do lists and the stuff that's like really only affects me. always gets pushed down i'm looking at it now this it gets pushed down until end, like other things just keep on bumping it down from the get down buffy down. Well, my staff is on there it's all on there. Okay, so like. first thing I have to do in the morning. is one of the tasks that's mine and then I can go through and do the other tasks. or even like just a half hour. Instead of completing a task because some of these are big tasks now half hour. of me tasks i'm going to write this down because i'm looking at my to do list, instead of. And I can't really take notes just in the to do list. Okay. Now I have to put a note into my to do list. I don't have a problem with prioritizing my recreation time like at the end of the day. I usually like to play video games or watch TV or. Something like that. yeah something that's not important, I don't have a problem with that it's just. That tasks yeah yeah sometimes I have had a problem but lately. i've been doing well. And today during one of the appointments there I knew there was going to be a gap of time, where I was going to be waiting in the car. And I actually brought the Nintendo switch instead of bringing paperwork, because I thought I could make some headway on this paperwork, but that's going to make me feel stressed now just hated. So I didn't want to do that. Because we're at the dentist's office and I get scolded when my kids are at least I don't I didn't get school today at all, but I get scolded enough that I I get anxious when they're at the dentist office for the scolding that's coming. Well there's this one hygienist. Who is quite sure I should be brushing everyone's teeth. And she had my youngest kid today who's a really strong pressure and so she didn't tell me, I should brush his teeth, but if she had had the other kid she she would have told me, so I was really thankful for how that worked out. yeah. And it's like a it's like a low income. Community dental place so I can't imagine that i'm like the worst ones they get so she must have quite a long day if she skulls. Maybe maybe. yeah. Well, I don't have any more appointments until next Wednesday and that's just my kids regular horse therapy appointment. that's really exciting for me. yeah. yeah. yard work and plumbing. yeah. that's what that's the plan yard work tomorrow plumbing on Friday. I don't really believe in raking. But they are falling huh. Okay, we used to have cheese by the road, and I would have to rake those because they'd get covered in sand, but now we don't so I don't I don't break. Because we don't always get snow anymore. For like huge parts of the winter, but it's still cold so. Leaving that on the ground is like a little blanket. For what's there. yeah yeah. we're just going really well. As long as I. When I when I go to bed i'll fall asleep, but sometimes I get distracted and don't go to bed. If I go to bed before 11, I consider that good. After 11. Not so good. I think most days i've been getting in bed by 11 I still wake up well before six most days, but not too much before. So that's I guess that's. six to seven hours of sleep so that's. One thing i've been working on is not eating healthier, but like eating yeah and because that's that's almost never my goal. But cleaning up my eating habits trying not to eat in the evening, unless it's a dairy product because dairy products make me sleepy. But like not I don't know like chips, so I can have yogurt and I don't have ice cream or anything like that, or maybe a slice of cheese, but. try not to snack in the evening a couple years ago I lost 80 pounds. And i've been thinking about that a lot, I mean, I guess, I think about it a lot anyway, I ate 1000 calories a day for about a year. yeah i'm and i'm. Everything it's not I weighed every everything that went into mouse I weighed it and I logged it. and Did it did good like. But it's not healthy whenever I try to eat that little I can't do it. For more than a day or two. But then like if I set a more reasonable goal I kind of don't take myself seriously. So I thought I instead of having like calorie goals, where i'm weighing my food. Which isn't healthy any I don't think it's healthy for me i'm. Looking at habits that aren't healthy and trying to have those goals like snacking at night because i'm with adderall I never have breakfast unless even, even if we get good breakfast food i'll eat it around noon. And then I but I rarely have lunch. And then I usually have like a big supper and snacks in the evening. But as the adderall wears off, I can put away a lot in the evening. So, having that cut off the week when the kids go to bed I don't eat anything unless it's going to help me fall asleep. Like yogurt or a cup of milk. that's been going well. I did finish up a package of cookies last night, but that that's God i'll be good. yeah I think that no I don't think I am taking myself seriously, but I think i'm seeing that not taking myself seriously isn't good for me. yeah and that those and, in turn, affects the things that I do take seriously. yeah i'm gonna note that duck that sounded like something I should knock down. that's something i've got to think about is. Let me, let me, let me just pan around So you can see. Okay, this is my decorating style. would be fine. I don't see myself focusing on it. and large and a lot like I, this is a lot of this is kid artwork kid blankets, that they want in their little corners lot of it is neon actually. neon printer paper that stuff gets printed on. stand out. All right. I intentions for the day. I put on my screensaver on my phone I put a quote that says no one knows no matter of exam anxiety makes any difference to anything that's going to happen and seeing that. Every time I turn on the phone makes me think about like what it is i'm anxious about Is this something that I can change or Is this something I should just discard isn't worried because that's you know those are the two options. So maybe I can replace that. With something about taking myself seriously when maybe. or just a notification. I did, that a long time ago with like an affirmation thing. yeah so. that's. yeah that's something I can do pretty easily. engines thing. that's. that's a good way to like focus the day. there's a lot of times I have a bunch of stuff that has to be done and I don't know how to decide what to do so, I start by doing what I call my dailies the things I have to do every day. And then I just go to the most urgent thing, but then like today, I was working on the pool and I realized I needed to. Do this thing with the House real before the winter, so I completely stopped with the pool which wasn't my to do list and did this whole Israel project, which is now done never on my to do list. that's that's ADHD but. I forgot what I was trying to. yeah. But the deciding one day I had to do the dishes and I had to put away the laundry. And I didn't know what to do, first, I could not decide what to do first it wasn't like one I dread it and the other I didn't I was fine doing either, and I just couldn't decide. And so I gave each of them a number one into, and I did I said, Google choose a number between one and two, and it chose one, and then I did it. But that intention that. would give me that. direction at the beginning. So if if the dishes were in that direction that'd be what it what's, the most important. Okay. So she reschedule the next one. Okay, is the 13th. yeah i've never busy it's seven o'clock on a Wednesday. You just talking to you.</t>
  </si>
  <si>
    <t>Hello. i'm doing okay. We got. yeah it's weird there's like a couple of them that have gone out but they're like when you set it to one color like, for example, it's blue, but the three that are broken or right now read. yeah and it's like when you turn it green it's like fine and then, when you turn it to a different color is like a different it's weird i'm not sure what's going on. As long as it's not broken though cuz. That would suck. yeah i've been okay had an okay birthday, I was like in a bad mood for most of it. I really wanted. To come see me like that night like late that night. But she said she had stuff she needed to work on. And I kind of got upset with her, because I was like you know, this is the one thing that i've asked for, is just to like have time. with you and then she kind of got mad back at me and she was like live spent all this time on you're getting together your gifts and like that's my love language and like she felt like I was being ungrateful or something and I was just like okay. Like it's not worth fighting about but. I was like in a bad mood for like part of the next day, which was like my birthday, we ended up going to. The forest with sable and that was nice and then we went to drop off some of her art stuff at the art studio and that was fine, then we got food and a new, it was like more or less fine but. yeah I just kind of like a disappointment. Like when I think about it. Which like I don't know why, like, I feel like it was a disappointment, I guess, I just like I don't know I don't know if i'm being like i'm grateful, or whatever, but. I don't know like I wanted her to come, like that night and her to stay the night, and then the next day, like, for us to sleep in and and do a lot of the things that we did. I just imagined being in like a better mood. So I don't know. Like if she had just come over that night like because I felt like she wasn't prioritizing like my birthday, you know what I mean like she had all week because she said she needed to work on art stuff for this. gallery showing that she's doing, and she like had the whole week she had several weeks to prepare and then she like took that day off of work, I think it was like her, taking the day off of work and then still being like i'm too busy to see you was like oh okay. i'm like I think it was like the combination of those two things, where I was just like. Okay, but like you need to work on stuff now you have like you called it off of work you have all this all of today that you worked on it, ostensibly you know because, like what else, are you working on that's like another thing is like. I don't know she says she's really busy, but then like I don't think she's actually spending a lot of that time doing actual work. Not that that should matter, I guess, I don't know. Part of it feels like. I don't know it part of it feels like not the healthiest like. Like I it was something like this has always been like a problem with me when I like when I get into relationships right, just like want to be with the person all the time. and that's not necessarily the way that I would like, when I think about myself in a relationship that's not like the way, I would like it to be, I would like to obviously like have time apart that's like healthy. But I just. I don't know, I find myself going back to that same pattern. yeah they show like find somebody else and like cheat on me or something you know, like that's like it's like that. I did have a conversation with her about the open relationship thing. Because, when we were. We were both like. When she was having that panic attack, I was in that like really bad depression and. Like. She had she had recommended a sex therapist and, like the. Sex therapist that I found were like all about open relationships and stuff and then I was like is that something you want, she said I don't know, we had a conversation about that. Because I was basically ready to break up with her if she was going to say like yeah That is something that I want. To cover is like. You know. i'm still skeptical about the changing of the mind. Like so quickly, because when I did confront her about it. She said she didn't want an open relationship, and I was like are you just scared that like i'm going to break up with you, and she was like no, I think that my previous relationship. Like really. Like affected me negatively, and a lot of different ways and like one of them was. You know. I guess thinking that maybe an open relationship would solve the problems of of the relationship. Which like I understand. And, like, I do believe her but. yeah there's always that like. That fear and that jealousy in the back of my mind I don't know why that is like such a thing already. Like it's only been like you know, a couple of months. yeah. yeah. yeah it's like the fear of of just losing it. Okay, I don't know. I don't know because there's nothing that she's really done, aside from like. You know. When I asked her about the open relationship and she said she didn't know like there's nothing that she's done that's like made me think that. That she's gonna find somebody else but. I don't know the way that she handled her last relationship and like that whole situation doesn't make me feel good about it, you know. How she waited and waited and plans to break up with that girl who she still lives with which is still weird. yeah definitely is. And i've tried to talk to her about it, you know i've let her know i'm like yeah this is weird and. She was just kind of like i'm sorry I was like. yeah definitely it doesn't it doesn't help anything that's for sure. yeah. I still do kind of see myself, you know, like doing and saying things that are. More demonstrative of like how I feel. Then, maybe, she is like I got her an iPad in Christmas, for example. I don't know because part of me likes to be to like serve her you know. Like there's something about about that service that. I find really. Like satisfying and so like part of it is like. I don't know it just doesn't seem. Like I guess in terms of things she could do. She does all the right things you know it's not like she. does anything. While we're together that's like bad, I think it just in terms of like that one sided comment like I just think that. yeah it's weird she like picks and chooses what to care about like if i'm saying, like, for example, I I was like feeling kind of sick to my stomach for like a couple days last week, and she. Like. ordered me food which I didn't really want. and She like boys that she was. You know she felt like she doesn't like feeling helpless against. Like things that i'm going through she wants to feel like she's helping and like doing stuff. yeah very much so. yeah. yeah it's not necessarily how I would do it, and I think that the part of that is. Where that feeling comes from. um. I don't know I feel like it's one of those things where I just wanted to work so bad. That like i'm panicking and. shut up you know, like that's how. yeah I don't know I feel like if I knew that I would just do it. yeah. yeah. yeah. yeah. yeah because that is the other hard part is that I don't have any friends up here that I can like go go see it's like 100% of the people that I see during the day or a move like amongst friends and. it's really hard for me to make new friends and like. yeah I try to maintain like a good, solid line of communication with gabby like we have a weekly call that we do with. his girlfriend and. of law school friend of his name yada. Good and like it's been weird because, like ever since i've known governor governor's like tribe Members like the type of person who like tries to get his friends to be friends like he really wants that. And, like every time he'd be like i'm gonna hang out with jada do you want to come and i'm like does she want me to come, you know, like always had that insecurity like that does she want me there. And I guess the answer was yes. And gabby would always like make fun of me like about that and he's always like really good at like. Like anytime I had like a like insecurity he's like really good at like making a joke about it that, like is like so like it makes me laugh, and then it like points out the. The insecurity in a way that's like not. yeah I was just gonna mention that. That is next week. All of a sudden, it is it's like here if. we're doing and like I don't know I don't really like see myself as like the type of person who does stuff like this, who like plans for a thing and then does it. Like it's always just been like. I don't know like a trip to Vegas is like just so something that I wouldn't do. You know, because it's like something that you do with other people. yeah but i'm excited about it and. I like called the. place that sable is saying that, like everything is good they're. Good I watched like they have this live feed have. Like three different rooms, that they have. Stable just farted. Jesus. yeah it's like they're always silent, but they're like always just like. On a trading. Yes, penetrating. What was I saying. Oh yeah yeah and until I watched the live feed of the dogs and like it's just you know, a bunch of dogs hanging out and. But it looked like fine, it was a big space, so he has enough space. Like it's basically a warehouse with bedrooms that they have. yeah and. So. That should be okay i'm still a little bit nervous about that part. yeah my boss was like Oh, do you want to visit Pittsburgh, and I was like God and then i'd have to board my dog for $100 a night to go to Pittsburgh. I didn't say no to him, but I was like in my head, I was just like, of all places. yeah yeah that's where all of them work. Oh hello, like my boss. No, I met my boss one other time he's like a golden retriever like. points out like when he, like notices when i'm like depressed like I guess it's like that noticeable that because he's brought it up twice like this time in the last time I was depressed he he brought it up. you're just like just you know, trying to make sure I was Okay, I guess, but. I don't know this last time it kind of made me uncomfortable I kind of snapped at him I was like. yeah I don't know what to say other than like I deal with depression and like I you know i'm okay I just like it's something I deal with. You know. yeah. yeah I mean I might do it, it just depends on like how long it is how many days, because $100 a night is the waterboarding. I mean it's it's not a lot for boarding but it's a lot. A lot. yeah. I just like. I don't know I hate these depression, like us, depressions. it's um. It just feels like it takes up so much of my life. And it's just like so hard to fight against and like there's it's always it's always just blah and then sometimes it's you know worse than blah. And like. just sitting with that and, like riding through that as. Well worst. yeah. I would agree with a. yeah. yeah I mean i'll do my my best. I was just gonna say and like there's gonna be a lot of drinking too so i'm just going to try to like pace myself and. You know not make a fool of myself. i'm throwing up plus I can't remember the last time I threw up, I thought about doing it last night, but I didn't. Eating some you know, like a moose getting me lots of food. and Like she ordered a lot of stuff for herself and then like doesn't eat it and I have a thing about food waste so i'll eat some of her stuff but. yeah she's noticed. She was like she mentioned it she's like you're not eating enough and I was like okay. I don't know how to respond to that. I just kind of danced around the subject of my change the subject. But she definitely noticed. yeah I definitely was yeah. I don't know she was trying to be like it's an indicator that you're not doing well, I was like no you're not allowed to say that. I don't know. it's hard because usually i'd get really like mad or embarrassed if somebody pointed out my eating disorder. But I don't get that way with her. I don't know. Just different. yeah I know the moods going to come over tonight we have like a. we're going to go to a drag show, but I think she's gonna make us dinner beforehand i'm not sure what she's gonna make. And she is not a vegan and i've made. Like a lot of stuff stuff that I look stuff that I like. But that I wouldn't normally. make a lot of for myself. Basically, been. Trying to like show her like look, you can eat vegan and it can be delicious and it's not like something that you have to think about which which work she was like you know I I don't even notice that this food is vegan when i'm eating it like. But she doesn't really know how to cook vegan her last couple attempts have been pretty. just not enough there's not enough food, not enough variety of. So. I don't know I don't know what she's gonna make I know that she's gonna make a salad when I like her salads so. That should be fine. And there's still Hello leftovers like Hello leftover Indian food and stuff. And that stuff that all like more instead of like sitting down for like heating, some of it up and eating a meal of it all like eat a cold out of the refrigerator standing up and then like consider that lunch. Because it's like not something that I want to portion out. But then Aside from that, like. Her snacking has been bothering me a little bit less. And i'm not sure why that is. Maybe i'm just getting used to it. Or maybe she's not doing it as much i'm not sure. I don't know if that answers your question about what types of food. yeah. One thing that has not shifted at all is this fucking breakout on my face like holy Fuck it's been you can't really tell them this light, but you can't really tell us like but. it's bad it's like. I bought this new stuff from sephora and like I read the instructions on the website before I bought it of how to use it and then I used it for maybe like three weeks. And I started to develop like this rash right here. And so I stopped using it and I looked at the bottle and the bottle underneath the directions for use it says, if you develop a rash contacted physician and I didn't. That part they left out of the online thing or the online instructions yeah if that had been included in the online instructions I don't think I would have been brave enough to try it. And I just doused my face in it for three weeks, and then I like the rash around here has kind of gone away, but it's just like bloomed into like acne on my like this whole part of my face and, like my chin and it's been like that, for over a month and it's making me feel really insecure. yeah a lot of the dermatologists are like not taking patients until after the holidays know, I do have an appointment on January in January. But i'm going to try to find something sooner, I think it's just hard because between the trip to Vegas which is next week and then Christmas, which is the following week and then do yours, which is the following week I don't think that all. be able to. yeah I don't think i'll be able to. I don't know it feels like. I don't know it doesn't feel urgent enough to be urgent care, I guess, some people would do that but I don't see myself doing that. yeah I mean maybe I think i'm just going to try to call some places like a lot of the places that have booking on the webs on like online are the ones that. yeah. yeah definitely last minute cancellations would be ideal. I don't know she's making me feel so insecure like a mood sends me all these cute pictures of herself and, like, I want to send you pictures back, but I fucking look like a scaly monster, and all of them. Like the body dysmorphia doesn't help but. it's just like at this point my skin is just like so angry with me. I don't know. yeah I know. Aside from that, I guess, other things that have been going on. include. My grandma. So we've had this like back and forth. Communication where. She was like you know just let and she's like I want a relationship with you just let me know the the terms, basically, and I was like you know. This is, I was like To be honest, this is why I don't reach out more the abuse and she was like and I was like the fact that you know. This that it happened, and that when I tried to confront you about it, you say you don't remember it she's like can I have some examples and I gave her some examples which was like. shouldn't have to do that, and she and then she responded with well I just think we remember things differently and i'm like. Okay. And then I told her, I was like, if you want terms of like you know what's needed to have a better relationship with me, you need to apologize and. I told her, I was like I don't know if that's something that you'll even be able to do for me, but it would be, it would go a long way and then she kind of was just like oh sorry she was like. She was like oh i'm like dealing with an irritable bowel thing i'll try to respond to your message like later, but basically just like putting it off. and trying to be like oh happy birthday, by the way, I got you this, you know here, I sent money. And a birthday check and like. tried to change the subject and definitely did not give an apology. So that was loud and clear, you know. That i'm not going to get that from her. And I doubt that it would be sincere. yeah. yeah it's like weird like part of me wants to. I don't know. The logical stronger part of me is like don't tell her about a mood. Because if you, you know, God forbid, something happens between the travel bug and we break up like i'd never heard waned of yeah. I just don't want her to weaponize the relationship. Because it's like we have nothing to talk about because I never talked about anything in my life, and she doesn't have dog shit going on, you know. Just like doctors appointments and stuff like that, like she goes to the doctor. Constantly and i'm sure it is her hobby like I don't think that she's like that old and sick, you know what I mean. I don't know like she just has always been a hypochondriac. Her whole life. And it's just like. Oh i'm sick with this first initially it's like a. Like she broke her arm and then it was the broken arm for a long time, and you know, like yes, she broke her arm like you know. But now the arms healed now and so she doesn't have anything else to talk about now with irritable bowel. which I think my aunt crystal. suggested that it might be and, like my. Personal is like you know, not all there mentally and I was like I think you should get some tests from the doctor before you start telling people to you have ibs. yeah it's like. Part of me wanting to. Wanting to share stuff with her, but then like knowing that I can't. yeah I haven't even told her about Vegas because I know that the minute I say something about Vegas the. yeah yeah yeah. I agree, the first thing out of her is like her mouth not would not be like oh that's exciting, it would be like. You come into yeah when you come to visit me. yeah she knows governors and. She goes by friends are in southern California she tries to like weaponize that. she's just like. she's more annoying now than anything. yeah. yeah. This shirt is to excel, I only wanted one XL. and never noticed the one that you're. yeah Thank you. It was a discount because. They sold a bunch during Halloween and they offered a discount. For host Halloween gear. I was like oh dog where this all. year round don't. it's not absolutely at Halloween. But. yeah that's pretty much everything. yeah. i'm leaving Thursday night. No we're saying over the weekend so i'm leaving late Thursday and we're going to drive there on the 17th. Will it will stay until it, so I come back the night, the late late late on the 19th. yeah Monday is. Monday works wonders. Five o'clock. All right, thank you Joanna. yeah it's good to see you too.</t>
  </si>
  <si>
    <t>i'm good, how are you. My buddy. He is he is yeah he goes. Ah. i'm okay i'm Okay, a bit overwhelmed and OK OK. Because I I know i'm going to have to talk about stuff I don't. With i'm Sandra. Yes, I did last Monday. I did I did on Wednesday, for a log out picture I logged out of everything so. um I did I started on Wednesday for group with anxiety. I think so yeah. So. Oh. I what brought me here was my doctor, but I brought it up to him I knew I needed something. I moved to Washington from Florida to get away from everything bad that it happened to me in Florida and simplistically and a lot has happened um. it's a politically in my mind, I thought I would to Washington and cross the continental divide in the Mississippi river and all of those things, and I would be in a safe place where I could. feel better and and start to overcome those things, and my my anxiety is through the roof um he got worse. It didn't get better and i'm. And i'm not like coping with things well so that's that's kind of what brought me here I realized like I just I don't know I can kind of see myself outside of myself and i'm not handling things well. And then Washington i'm in Vancouver. Okay cool and it's lovely and it's great and I I could see where I should be absolutely in love with it and I, and I am in so many ways, but I just. This is gonna sound so weird I don't even think i'm here. Like I can't even I don't know it's really hard to explain. I had an issue with alcohol, I would say, probably, it was about. Maybe a little bit before about that is also known as well, but before that, and I saw a doctor about it a really close personal friend of mine had committed suicide and I turn to alcohol for that, and I was drinking. A lot and even before that I wasn't much of a drinker i'm I was a runner is very, very healthy, but I turned to alcohol at that time and I did see a doctor. And in a psychologist at that time and it helped and I. don't right now I don't drink. Too much. And it was probably a week and a half ago. Even then, like the next day, my anxiety is. through the roof. does nothing good for me whatsoever. we'll be happy to have it completely out of my life. I would say in a month, probably about two maybe three times. Right. I saw I say colleges and it's a high interest. My doctor put me in use. For a little bit, but then I went off alcohol that way i'm the psychologist and psychiatrist helped it helped a lot, and then I went back and saw another therapist after my brother had died briefly. In it had helped. What was or almost four and a half years ago. It was it was interesting my I was born in Florida. And my parents divorced, when I was. four and a half, and I would say about I don't remember i'm just remembering, from what I was told. It was, I do remember the wedding my mom pretty much instantly got remarried. To a man. From Minnesota. And they they remarried and I had a brother That was my only sibling. And then, it was in about there's a lot of. custody issues between my father and my mom and my stepfather, and so my parents up in move my brother and I without telling anybody to Minnesota when I was five. So, so a lot of family members, they they kidnapped us, which I guess in a way they did they didn't tell my father, they didn't tell anyone my mother's parents knew. And my stepfather's parents knew because they were in Minnesota, but that was the only ones that you. So growing up, it was a lot of turmoil, my father obviously eventually found out, it was furious um there was a lot of turmoil between them. And back and forth, my father wanted custody of US my mother wanted custody of us, but it didn't seem like they really liked us, they just wanted the custody of us. And I went to Florida a few times and saw my father, not very much my brother ended up living with my father in Florida for a couple years and went back to Minnesota. Does it was it was term mile in my felt like my brother and I were ponds. I was always talked about more talk about child support and about us will your father's doing this and your mother's doing that, so it was it was pretty unloving. yeah my step dad worked a lot. My mom told me once that she would choose my step dad over us so it was very it was yes, it was it wasn't the greatest it wasn't the greatest it was. It was it was fairly wealthy my my step dad was a pilot my mom worked for IBM on the outside look i'm sure great but yeah they were drinkers. yeah they were yeah. And in your home substance. substance abuse for sure alcohol. Yes, they lived in it was in Minnesota so it's very common to have like a finished basement. And they lived in the basement and just if they got when if and when they got off of work, they just went down there and drink and yeah and they would cook for them, but maybe leave some out for us, but we were never eating together we've kind of. Close out and my brother and I are pretty close because he was the older brother watching out for me. Sure, I got but. When he did look there. It was. It. Was. The age, I am oh. Okay um he he was 45. And he drank he drink a lot to we were still pretty close, though. He was a dad he has he has to scare to science he had he developed pneumonia. And i'm kind of put it off put it off, and he ended up getting really sick and he. He got sepsis and he went to the hospital, but they weren't able to save them. That was that was pretty tough yeah. Yes, okay okay. Thank you, it gets a lot worse after that, unfortunately. Oh, it does um after after he passed away, and I was, I was working in St Petersburg Florida. um I went to his funeral and I was devastated and shook up and there was already a lot going on with my job, I was in property management apartment communities and I lived. In the apartment community that I that I worked at. I have a daughter. i'm a single mom. And my daughter has autism. So it was it was it was a great situation she could come home from school go up to the apartment i'm at work she needed me I could go there um. And I got back from the funeral couple days later than I should have and I called him explain why because I was taking care of so much of his estate. That two weeks later, after I got back I got fired from my job. I did, and not only did I get fired but I had to move out of my apartment. Because I was living on the property so in one month I lost my brother my job, and my home and i'm a single mom and I had nowhere to go no so it was it was pretty brutal. So brad. I ended up moving in with my parents who were who were in Florida. Who are still drinking. This day they're still drinking not ideal whatsoever. So. I hadn't spoken to my biological dad. Since before my brother passed I haven't spoken to his exactly that we were never really close. My mom I just recently started talking to her. Just recently, and I keep her very much at a hands off. I have been after that year and there's more that happens in a year. I didn't speak to anybody for three and a half years. i've spent the last three and a half years, not talking to anybody, but my daughter. that's why i'm so overwhelmed so overwhelmed. I i'm completed high school, I went to college and it was about my second year of college I ended up dropping out to go live with my grandmother in Florida, the Minnesota to Florida my grandfather had passed. And so that was in 1998 and when I went to Florida, I had all intentions of going back to Minnesota and finishing school um but I met my ex husband. So I stayed in Florida. And then school. i'm back in school now. A paralegal studies. I did not. No. 11 years. she's 20. yeah, we are very. my daughter. Eight months, just over eight months. No. I have more but but yeah. Oh gosh I my my my first and, like the most important one is like reducing my anxiety and, like my reflexes of just thinking that. Everything is awful and bad like I can't get past like horrible thoughts and thinking that everything is just horrible just going to happen. And I don't like I don't like to leave the House I don't like to go places and I haven't in three and a half years, even when I live in Florida, so I guess that's my person main goal is just like trying to reduce that. I know it's a lot. it's pretty intense oh. That would be that's, I guess, if I could have that that would be amazing. I like I recognized when I got here like this, this is not leaving those things that I was doing in Florida behind I brought them all, with me like not leaving the House not talking to anybody not. Right yeah I can't it's really strange like when I go to a place adult feel like I belong there should go and my mentor i'm talking like even the grocery store to apart. it's hard to explain and what i'm doing is i'm i'm eating really healthy I always have i'm a vegetarian, and I really believe in like eating healthy and taking care of yourself I exercise. Every day, as much as I can, because I was in a car accident that year i'm the same year of all of that, so I am i'm trying really hard i'm. missteps put me Dr steps put me on a sleeping medicaid transit own this week. i'm sleeping for the first time in years, and that's been huge. I could help the big help. So and completely trying to cut just alcohol out because it is since my anxiety through the roof, the next day. So i'm trying to do those things I do a lot of like walking and exercising and he died and. Then, whatever how you pronounce that. song in a meeting room trying. yeah i'm doing a while and it's just it's helping song, it is. I need to be like i'm the main caregiver my daughter, and I it's really important. For me, to be. Good for her. No. No, I don't. No good. No that's that's it Thank you I will do my homework. Oh well. Okay, then.</t>
  </si>
  <si>
    <t>hi amanda. yeah good afternoon how's your day been. pretty good. EDA pan Tara July 13 1956. um i've been anxious but that's because i've been without my primary doctor for a while, but I got all that straightened out this morning, so I got those prescriptions taken care of finally now too. So that's what I mean i've had a pretty good day so far. Well, I turned 65 and you know i'm sure you've seen the medicare where you have to call in to get more benefits well that's what it was so my insurance had changed so because of my insurance change, I had to wait until I had the insurance thanks Dan. yeah yeah that's been a real problem for me so it's been a couple of months and i'm really running out of everything so. yeah it's it's really if it's like a weight off my shoulders actually so but Christmas is sad I don't have any money for Christmas, so I have five grandkids and I can't buy for um so i've been really anxious, you know over that feeling really bad depressed you know so. This is the first year I haven't really been able to do anything like that, because i'm now on social security, so it does make a difference. yeah tell you. Oh yeah yeah and that's what they're used to to so. You know this is going to come a little hard for him. Little. Well i'm gonna. Put. You know, a $5 bill and a card forum so but that feels kind of poor. But that's what i'm going to do. Really and that's. What I keep saying and they're pretty fortunate so. You know they're not going to miss anything from me it's just me who's going to know it. yeah my phone, I had a call coming in. yeah 430 but i'm going to sleep really early it's like I can't stay awake at past six o'clock once it's dark i'm out. Well, I usually watch am America or or i'm sorry good day in America, so you know and they come on at 430 so that's what I usually do. I was my coffee. To be perfectly honest, no I hadn't thought about it. yeah I just hadn't thought about it. I really don't know to be perfectly honest, like I said i've been going to a therapist for six and a half years and i've talked all my. My. Bad stuff out, you know so and i've cried and i've written letters and I breathe in you know so i've done the process there. You know so. it's hard for me to say to you, you know let's do therapy because i've already done, the therapy and the work for it, you know, and I and i'm happy and like I said i'm happy i'm no longer angry I don't I don't go off. angry like I used to and I used to be really bad I punched in doors, and you know, so I used to be really bad with ptsd so. uh huh and that's. Left since i've been going to the psychiatrist, which is only two and a half years yeah so you know, so I mean I don't know if i'm taking up a space that I shouldn't be taking up because of somebody else but I need to psychiatrist. yeah it does it does, but I have. They took all that information today and they're putting in the referral for my neurologist at this point in time so that's good thing, so that I can get an MRI because it's been three years since i've had that and that's been a big worry and so has. The one with the breast I forget what the name is right now mami abram. uh huh so they're going to take care of that as well. less frequently the and they last they don't last quick quite as long you know so. But I think that that might be, because I usually as soon as I have my will take a clot a pen to calm myself down because I don't want to in any way, shape or form get angry over stupid stuff. You know. Just for that's fine with me. Okay yeah. For today, yes, I did. Yes, i'll still attend those okay. And I am having surgery on the eighth of January i'm sorry March. I don't have a surgery. yeah, I can tell you that later. my neck. Okay okay. And yes, probably for this week. Okay. yeah that would be really helpful, especially with the money so. How about would okay. 330 30. that's fine. February 25 at 330. January. About well we don't have any appointments set up for the Christmas time are we having appointments during this Christmas time. Okay, that sounds good. Probably not. I have a hard enough time getting in with you guys. I will thank you and you have very nice Christmas to enjoy your time off. Thank you. bye bye.</t>
  </si>
  <si>
    <t>burnout yeah. No i've done a lot of therapy. done an intake assessment. um I kind of asked amanda Hurst a couple questions, but just so I understand so Basically, this is sort of is this sort of to assess whether or not I have an eating disorder or what kind of services would work best for me or. outpatient I mean, I would just given, I mean i'm obviously not an expert at all and eating disorders, but, given what i've read and what I kind of. Understand about myself, I think I don't have like a textbook I don't I don't have interests, I mean i've definitely flirted with anorexia in the past. And i've never purged a definitely binged for like decades. know if it's to the level of like an outpatient program I was sort of envisioning. and actually I told this to me as to what really triggered this is both my husband my husband grew up. In a morbidly obese family in a time when that was really unusual he's 44 now so that was in the 70s and 80s. his entire life his mom his dad has two siblings all five of them were were morbidly obese and we have two children who are in the obese category BMI wise. To me, they don't look over you know obese to the eye and there's they're both just really solidly built kids, but I feel both of us fear that we are passing on unhealthy food. Models unhealthy relationship with food to our kids and we want to like nip that in the bud. As. Much as we possibly can, and and sort of have an understanding on how since we don't have a good relationship with food understanding how to develop a good relationship for ourselves, and then also model that and talk to our kids about that, so that we. don't repeat the obesity. We yeah and both of us have just like obsessive we have SAS over food and it's that I mean i'm sure. Most of your patients feel this way is that you just feel held hostage by these thoughts and just don't a don't want to live that way anymore, and we don't want to pass that on to your kids. Right right. yeah the number of people, I feel like I know who have what I would call a healthy relationship with food is I can probably count on one hand, I mean, I really do like most people. are so confused and don't know what to eat and don't know how to eat and yeah so i'm hoping that if I do something like this, you guys will say this is how you do it. yeah no I love it. yeah. You seeing a therapist off and on for years, my husband and I occasionally see one who we've also gosh we've been seeing her for 20 years I think our last session with her was earlier in 2021 so we sort of see her as needed. You like we need a little extra help. it's a couple stare. No, I never have. yeah. yeah that's kind of I don't know if you can answer this question this might be a dietitian question but um. I keep reading conflicting information on because I feel like I am personally a sugar addict and I keep reading information conflicting information on whether that's a thing or that's not a thing, sometimes I read that. Eating disorder specialists say cut sugar out but that's it don't cut anything else out and sometimes I read eating disorder specialist say no don't cut anything out just practice everything in moderation and there's really no such thing as food addiction it's just sort of your own. You know session or. I will always be there. yeah. works is the therapy sessions are to deal with them the mental part of the eating disorder and the dietitians are basically telling you the physical part more or less. yeah. yeah. mm hmm yeah yeah. That are. The rent what you just yeah. Right right so totally. If if we were to move forward with this would you would you be my therapist or do I get assigned to someone or How does that usually work. i'm in California. Oh OK. got it okay. consciousness yeah and you know I feel like. I I definitely use it as a coping mechanism. I definitely use it to cope with stress. I also know that. I know this consciously but I haven't been able to figure out how to fix it um when I feel like I need a break. I somehow feel like i'm not entitled to break So if I involve food that feels like Okay, then I know I have licensed for this break and it makes the. makes the right feel better because i'm having you know or whatever i'm having with it yeah I often pair it with activities, I enjoy and so becomes like. An integral part of the activity so like reading I love to read so i'll read with you know you while eating something or i'll watch V or a movie while eating something. I recently had put on a lot of weight, I put on. let's say I went I went for a physical like two weeks ago I put on 10 pounds in a year, but before that, I mean i've put on probably 30 pounds in the last three four years and five one and a half, so that's a lot for my frame. And so, then what i'll do is i'll say okay. i'm going to only eat clean, you know and i'll I mean I do the classic diet thing we're all say i'm going to only eat clean and I buy all these vegetables, and all this food and then. I become overwhelmed and exhausted at the thought of like when it comes down to actually cooking all of these meals. That my family won't half of them because they're they're picky eaters and then I just get resentful and I go, for you know, a bag of processed food or whatever I do tend to go. almost exclusively for sugar. Like. Chocolate and candy and. And all that I don't tend to bend i'm not like one of those salty crunchy people. So I just am in this pattern of tomorrow i'm going to start the diet and then i'll overload on food and, of course, gain weight and then i'll. be good for a couple days. or even weeks and i'll start to lose a couple pounds and then i'll say all right now i'm going to take a break, because this is a lot and it's moving too slowly, and then i'll immediately gain the weight back so. I have been in that stuck pattern, and then I do the thing, where I start reading about nutrition and listening to podcasts about nutrition and. Like as you were saying I mean there's all this conflicting information and so i'll try different things and see if that works, and if that I mean i've done a lot of fasting and I don't know if that's I would be curious to talk to you about fasting because I feel like it's like. This thing that's really taken off and the. Like they're all these these studies that show how good it is for your body, but I also and i've tried it and I think there are a lot of obviously pitfalls, so that you know, like it makes me really hungry and then i've been hardcore after some fasting. yeah exactly. Right right. Right right yeah. um you know well, I do have I have PC ios I don't have familiar, you are but I. think the statistic is like 70% of women with PCs are insulin resistant. And i'm having blood work done this week because I had my checkup last week. And i'm wondering if, like my son, I mean i'm 46 now, so I think a lot of my weight gain also has to do with just perimenopause but. Very weight gain is also a big side effect of PCs so. i'm curious to see how my blood work comes out it sugar again is like a is a bad mix with PC or less, I guess, in terms of insulin and weight gain and all that. Oh okay. Oh great. will be interesting. yeah I think there's a higher rate of eating disorders to in people with PCs just because I think we. yeah i'll be curious to check that out. This is in in my early 20s I was going to overeaters anonymous for a couple of years and really enjoyed that I really liked the 12 step. Okay um and I identified with I mean obviously they were people meetings, who had you know pretty severe eating disorders, and again I feel like my. Binge eating disorder is what I basically have and. I don't know if that counts as treatment, but it was definitely like. You I kind of do that I tend to I almost never eat breakfast. is probably not a good habit. I i'm a stay at home stay at home mom my husband works at home full time the kids are gone during the day and I tend to be too impatient to like prepare an actual meal for myself so i'll graze a lot of the time already, like. On sometimes things like NUTS or cheese or things like that, but a lot of times it'll be like a big bowl of kettle corn, or you know I lately what i've started doing is buying candy and hiding it from everyone and just. Say hey there's been a lot of that lately. Okay um. And both my husband and I are really good at hiding all this from the kids because we don't want our kids to read. pete our own unhealthy patterns with food, so I literally will have like stuff hidden in my drawers you know that i'll go when i'm folding laundry i'll sneak in like somehow yeah. Exactly exactly I usually eat a pretty balanced homemade dinner and but during the day it's a lot of grazing on a combination of snack foods and. Healthy healthy healthier foods. gets a frantic about it lately yeah. Okay, good. Probably four years ago, I had a lot of success in terms of weight loss with intermittent fasting with fasting two days a week. I thought that was really working well for me both mentally and physically for about a year and a half and then. It stopped you know it was one of those. And I think they became what I centered my life around and the emotional issues or what did me, and you know I started feeling stress. I am a big stress eater I also, this is probably important. have been diagnosed with. On the bipolar spectrum so i'm on. track to antidepressants in a mood stabilizer. lamictal wellbutrin and. Oh gosh. it's so the generic brand is as. Yes, that's it. lexapro is the commercial yeah so those three. see a psychiatrist for that, and so I, it makes sense to me that, like. I need to handle. I used to until I realized with my body that exercise makes no difference on my weight. Did you like like yeah it makes no difference on my way I continue to exercise because I like how it makes me feel. And so lean, so I do, I am pretty consistent about exercise, but I have no illusions that that has anything to do with my losing weight. And I try to do 20 or 30 minutes a day coming mix of cardio and. strength training. that's awesome yeah. yeah that was that was in college, I did. yeah yeah. I would, if I could you know it was like one of those if I have ever seen anything that I thought would have worked that I can get over the counter I would have been now. One of the things i've been tested for. hypothyroidism. I have had high cholesterol in the past but i've managed to pretty much control that. yeah no not I mean just weight gain basically. mm hmm. it's about 165 I think. My highest has been probably 170. Okay, this is probably been 125. The highest was just a couple months ago. Probably the beginning of the summer. um when I was in college and then also after I had my second child she was about a year old so that would have been. 11 years ago and I was also due to depression. I was diagnosed right after that so okay. had something to do with my weight gain a little bit as any depressants. yeah that's why that's one of the reasons he. gave me well abuser was to sort of offset the side effects of the lexapro. And I think it helps like in terms of like sexual side effects and appetite I think it helps. A lot of my appetite at this point. I mean, I know, when I ravenous hungry if i've been fasting but other than that yeah. And both lately it's more about look and feel because I now have like a fold on my stomach that I never had before you know, like. yeah yeah like a shelf. Where like I was underneath it and I and that freaks me out because that. First time that's ever happened really I mean. Right right right after I gave birth, it was like that, for a little bit, but. I was able to bring it back in. Really freaks me out i've never really had like. A lot of weight around my midsection and now I do. yeah I always was would gain weight mostly my legs and my you know in my bite and my legs and. my stomach. Lately, my stomach is just yeah and so that really like I do spend an embarrassing amount of my day just sort of like stressing over that and looking. Might not comfortable and my clothes and. You know what's the bad guy my mind, is more processed food. Okay, feel like. i've been pretty adamant about organic since my kids since I was pregnant, so I do what's what's funny is i'll do the thing, where I go to whole foods, I mean we buy almost all organic food, but all by like organic peanut butter cups and organic and be like. yeah like that, like it really doesn't make a difference, I think that it's organic but for some reason in my mind i'm like well it's a little bit better than. yeah, so I think it's more about hope I. One thing i'm pretty actually very consistent about is I don't eat fast food our family doesn't eat fast food. Okay, except for will do in and out burger sometimes but. yeah we just. Right it's usually like oh run to trader joe's and get a bunch of you know. Organic teas over yeah. yeah. I think in my chart the diagnosis is bipolar slash major depressive. My medication has been pretty successful I mean, I still have bouts of depression um but. Exactly, I think I think i'm more but definitely not bipolar one because i've never had. Like a true manic but I when I first started in a depressants ssri as I did start to go a bit manic. Which is one of the reasons that they put me on limit all. Right so. And, and you know I think I sometimes have bipolar manic episodes but with the medication it feels like it's pretty under control, but i've. Not lately about the. Self care mental health spiritual health i've not been good about that lately, so I. Exactly part of the food sharing yeah. yeah. No ptsd I actually didn't have a did not have what I would call it traumatic I had a nice home life growing up. um but definitely have anxiety for sure. So and and food again is something is a go to for me for. And i've experienced suicidal excuse me ideation. Not to the point where I made a plan. And that was like right when I was first diagnosed. I think a lot of it was. It is it isn't I feel like it takes a lot of different forms and it's hard to recognize sometimes. yeah i've gotten. That in 21 is mostly stops drinking and he. My husband actually has been sober for seven years. And I was getting into a pattern sort of similar and it can seem to go hand in hand with eating I would feel like it, I would drink too much have too much wine, and then I would get ravenous the hungry and just binge horrible pattern that I was in, and so I read a couple of books on. Going alcohol free and i've been mostly alcohol free and 2021 and, for me, I seem to be one of those people it's just better for me not to drink at all like. yeah having like one glass of wine, I want three or four glasses. Right right, I definitely saw that going in a bad direction. And I think in some ways the food is kind of replace a little bit. yeah yeah totally. Okay, no, no, I mean i've you know i've done marijuana recreationally occasionally but it's not ever been. And you know it actually wasn't a thing until the last like five years. So. paul's definitely a more recent. yeah there's alcoholism in the family, I think my mom is an alcoholic. I noticed but i'm pretty sure she is. Depression and bipolar on both sides of the family. Actually bipolar and one side and then depression on both sides, so. With grandparents aunts uncles okay all right. And know, I have a 12 year old and a 14 year old. One when I was. Okay yeah. One boy. My son Sam. Can he actually this is tied into the eating in many ways, he was tight diagnosed, three years ago with type one diabetes. um he was it was really serious he was hospitalized for. Very is yeah and both my husband's in my eating got worse at that point, and then it makes because it's stressful um. yeah and it also makes food, a huge focal point in the family, because. know you have to anytime you need anything with carbohydrates, you have to dose with insulin so food now is even more of a like Okay, how many carbohydrates, are in that. yeah we work really hard not to restrict his diet, because we were told, he can eat whenever he wants, as long as we dose properly for it, but the reality is is blood sugar is much more stable when he's not eating sweets. But it is another you know reason. Food yeah. Oh OK. Well, that sounds like a great website really. yeah eating disorders and diabetes are very common together. Right play for girls. Look her up yeah. write that down okay. yeah and I feel like that's really materialized until she was older. Okay josh probably in her 40s. Okay, and yeah it was a really my my family life was great we did have. economic insecurity. You were on food stamps when I was little and that probably helped. With my eating fixation on eat like I remember going to the grocery store and you know, to ask for like fruit roll ups and my mom would say we can't afford that no. yeah so and then her definitely associated you know, like going out to a restaurant, is a very special thing that you know was. You know, having treats was was an exciting thing, so I think I equate food with. yeah we. moved a lot, and that was really hard on me psychologically, I think, with anxiety and worry I switched schools, a lot. So that and then eating also became like a comfort at that point. I have a good really good relationship with my mom i've been Okay, they divorced after. I finished college um. So I haven't okay relationship with my dad I have a really good relationship with my mom. I have a younger brother who. i'm not super close with but it's not we don't you know we're not strange. We just started right really close yeah. yeah and after college, I worked. In entertain I worked at Warner brothers, I did not work in English. But i'm still have to read. yeah I do have a nice girlfriends yeah. We talked about that that's a common common topic. Right yeah. know. No, I actually like really like i've never had any like sexual assault or. You okay you're comfortable financially. yeah we when we first got married me we're not so we're really at a point where, where we are. Good yeah. I it's funny I mean this is part of my issue and that I need to work on therapies I don't give myself a lot of permission I. You know movies and reading have always been big things that I love to do, I do love spending time with friends. But I haven't. taken time to really. spend time on what I enjoy doing or even being in touch with what I enjoy doing. Right right. yeah that's what I was kind of envisioning yeah. We definitely would be interested in that as well, so they only sessions or oh great. awesome yeah yeah. Oh okay. How many people are at the group usually is it. is pretty small. Okay, on Saturdays. yeah I think I would be interested I don't think my husband would but yeah. yeah yeah. yeah yeah okay. So what's The next step will just wait to hear. I O p. Okay, and then. In terms of time for treatment like is it a set for the. Like for the outpatient that I would be doing. Instead of the intensive outpatient um is that over a span of just until you feel like you're ready to be. And, in the meantime, do you recommend because, like I said i'm a reader do you recommend intuitive eating. Yes, Okay, because I wanted to read that never happen yeah okay. Thank you so much, I really appreciate your time. yeah all right. All right, see you later. i'm doing Okay, how are you. hope you can see, can you see me okay i'm in a different room I hope. The light is a few perfectly okay good. awesome. So um so is excellent timing today for the appointment because I went I went to yoga this morning. Then, like a complete meltdown in my head during class like. my mind, the entire it's an hour and 15 minute class my mind, the entire class was oh my God I can't believe how big i've gotten i'm so huge I can't even do all of these poses correctly poses I used to be able to do now like comics in the way and again it's a tiny class everyone's then. felt so. A frantic it was a sort of frantic feeling of like Okay, well, I can start restricting I can start you know. one half of me saying that and then the other half of me saying no you're not doing that because we're in this is, you know you're not on that path you've tried that before. And it came on the heels of yesterday, for the first time in a few weeks, I totally binge. and I think it started, because I was actually hungry. hmm I did I was experiencing actual hunger and we have this big collection of candy that we've been keeping around the House to sort of try and neutralize candy. I just started eating candy and eating candy and eating candy and the thing happened that used to happen when I would binge were like it's like something else took over, and I had. A wall. yeah and I just kept and it turned into like tortillas you know, like things that just made no sense to be bingeing. On cereal and. And I I did I was it was one of those moments to where I was like I am in it so much that I can't no distraction was going to work at that point. I couldn't get myself to like. I was able to I was like okay at eight o'clock PM you're stopping at the very least, because I want to be able to sleep. Getting up until bedtime I would not really sleep for a while, so I made a decision to just. My life's been super super busy, and the House was a disaster and scott's out of town, this week, so that all is layered into it um. And I had so much I needed to do, but I was like you know what i'm going to bed i'm just going to go to bed, because I need rest I feel tired. my mind, is not in a place to get anything done and accomplished really so bad went to bed myself early and slept really well, I had a really good night's sleep, which was awesome so. then went to yoga and. It was the first time in two weeks, I think I couldn't go last week because of work, but it was for weeks. And it just like my brain was just to the point where like I was at the end when we're in Boston I was like tearing up like. You know. I always know emotional. yeah you're gonna come forward it always happens for me during shovel snow. When it's like everything's culminating. I started to feel I was like oh my God I don't know if I can come back here I don't know if I can come back because. Like I used to be able to do handstands in yoga like I was just I was waiting not way into it, but I was doing it enough so that I could do things like handstands and. We tried to do that today and I couldn't even like I lifted a leg and then my legs went down on the ground, and I made this huge thump and I was like i'm not not trying that anymore, but I just felt so self conscious, you know and so like oh my God, I used to be able to do all these things. And now I can't and I just Oh, it was terrible so I don't know i'm debating. If I want to go, I mean I don't want to stop going to yoga permanently but i'm debating if. I need to take a break or. Why. I think at this point the home feels healthier I you know, last month, or the month before I was like Okay, I feel I was I don't know if it was I mean I I have. gained some weight since starting this program I don't know how much because i'm not weighing myself, but I, I think, at the beginning, I was like Okay, this is out of my comfort zone but i'm going to keep doing it, and I still feel okay about it. And now i'm at a point where I just it was like kind of excruciating the whole time so. yeah i'm. sort of like that's to me is kind of the antithesis of yoga. I know that, like one of the things I do like about yoga is that you are put in positions where you're really uncomfortable. But then you. You through it. But even like child's pose I have to do the wide legged child's pose now you know and and it's just physically uncomfortable I do I do do yoga at home as well. I was just continuing to go to the class because I felt like there's nothing like doing it in person with people in the room, and the teacher that I just said it's a different experience, so I think at this point it's probably healthier for me. To do it at home. And i've been really good about being consistent about physical activity without the without the intent of losing weight just because it's good for my body, and I feel better. yeah yeah. yeah no it's great there are a lot of, and I have all the yoga you know i've got my mat and blocks and i've got everything I need at home and. I usually end up doing peloton yoga so yeah. yeah I think that's that's what i'm gonna. Do. Going on where. yeah I I did think of that commitment for a year, I said okay yeah we're you know don't don't pull out of it, I think what was discouraging to me, was one of the reasons I got into or started the program was because my mind had been just consumed by food and dieting and body. intently and since yesterday my mind and consumer. it's been so liberating to not be over the last few weeks. And I want to get back back to that. um I realized I need to i've just sort of been running and running the last few days and. You know, are my spaces and when my space is a mess I get stressed so um I just and I also haven't been taking as much time as I need to to like. I have actually been writing I printed it out, I have been working a little bit on the eating disorder autobiography and the letter to my mom. Great, but I want to be doing that more and I think that's really so I just decided i'm actually going to back out of a board meeting i'm supposed to go to tonight and just. Cry be home. Well i'm and take some time to chill and get the House back in order and. yeah that's what I think that's the good word for it, I just need to refocus and re prioritize taking a little time for for myself. Because I you know. I usually do that first thing in the morning, but the last week or so I haven't been too tired to get up really early so. Make sure I do that today. yeah it really does it's just such a good reminder of how important that time is how like if you if you don't take the time for yourself and everything else falls apart so. I think it was. I think it was the need to. escape a little bit. And it was also sometimes in the past when i've been judged it's very much just a mental thing and not a physical thing, but for some reason yesterday and and also looking back, I was, I did not eat a big enough breakfast and I did not eat a big enough lunch. Right and so, then I ended up, I came home from an appointment and I was really hungry, so it was like two o'clock. And, of course, the first thing I wanted to go for when I was really hungry was candy so I started eating that and that's not satisfying to the stomach, but it was satisfying to my brain. And my mouth so. I just kept eating it and eating it and. And I think it was a way also to avoid having to do like I said, there was just a ton of stuff on my to do list. And I tend to when my schedule gets full I tend to like look at it. big picture and sort of my brain kind of starts spiraling and starts going away this scheduled this day in this day in this day and i'm not good at staying in them in the moment so um I think I was thinking about that kind of stuff. feeling kind of over overwhelmed. And the candy was a nice little. escape and then like I said at some point. It just became it was like I could not stop putting food in my mouth and I, and at that point i'm always sort of like I don't know how I got here, you know. yeah right yeah and once that starts. And I didn't feel like I was somehow unusually hungry yesterday, but again. You know rhonda has taught me about. Combining the food, you know doing, making sure trying to make sure you have a protein in a in a carbohydrate and. fat and I hadn't been doing that very well, and I think that's part of it, too, so my body was like not getting the neuro need yeah. So so actually that's one thing I did yesterday to I sat down and I wrote out, you know put a grocery order together wrote out like Okay, here are some breakfast you can have here some lunches you can have that have all the components to them, so that. You know I think yesterday morning I grabbed pancakes from the freezer and that was my breakfast and of course that's like that's not that filling. So so yeah I am. That was part of it too i'm sure that I wasn't. i'm definitely focus on the food and I think what i'm going to do this time as well, I actually I did I wrote down. Actual meal idea and that's. yeah because sometimes i'll look in the fridge and i'll say Okay, what do we have, what can I put together that's a complete and so, then I planned the grocery list based on those meals so. i'm going to make sure that i'm doing that, when I eat when i'm having the components, so that i'm feeling nourished. And I really want to spend some time today working on the. Writing actually I didn't you know what else i'd love to do today, maybe, instead of writing is i'm working on my closet I started that last year. And that felt so good, just to get like I just got the floor of the closet completely cleared off and that felt like I walk into the closet and it just feels so good so. I could start yeah so. I might make that a goal today, but the things that you recommended to me the writing and. You know, working on the closet and. Just taking time to. Do affirmations I just need to make sure that i'm doing that, but i'm keeping up with that because I find that all really helpful. yeah yeah totally and that's one of my challenges in life, as I often i'm really good at starting things and not following through so. which you can see right now i'm like oh my God oh my God I can't I can't follow through with this um. So yeah and you're right and i've had this happen before when like if i'm in therapy and night, and you know doing what i'm supposed to be doing, and I feel great and then i'm like why don't need therapy anymore, and then I stopped doing the stuff and then I need therapy again so um. yeah. Yes, i'm writing that down okay so from the December 8 to January. Okay. um. yeah so. Thank you for helping me through that. yeah and it's one of those two words like it's all it's on me, I mean it's not people in the class are not making comments. Except except there's one person in the class who, a few years ago, when I had lost some bunch of weight, she said, oh my God you look amazing you lost a lot of weight and as soon as she said that I was like she's gonna notice if I gain. And I always hate that feeling of like people who have commented in the past i'm like oh you're. Right and you gain it back and you're like so now you notice that i've gained weight. I know I know. So. um do you want me to read. Some of. What I wrote, we talked about doing that, or you want me to be finished with them before we start that. Both I did more on the er biography. yeah let me. i'll do. i'll do that ED autobiography. Because it did bring up a lot of things and then i'm curious. So, through the Program. Do you try and encourage people to. work through. Do you try and give them tools to work through past. Events that or is it more of just creating an awareness of past events that happened. Okay um yeah so just interrupt me at any point because, like I said this i'm a little long winded when I right. Okay there's a definite before and after to the timeline of when I was even aware that my body should or didn't look any particular way. I don't recall being conscious of the size of my body, before I hit puberty. I experienced few really at a very young age, so young, that I have memories of being at a hospital and having a battery of tests run on me and I think this contributed to my obsession with my weight. Looking back on it it's likely when I had the test run that this planted a seed of awareness that there was a normal and not normal to how a little girl should look. It was my appearance developing breasts in the beginning of pubic hair that set off the alarm bells so I started developing breasts well under the age of 10 I was in complete denial about this, I refused to wear a bra. When my mother suggested it, I was in the fourth grade mortified that I was starting to develop, no one else in my class was anywhere near wearing a bra so I was just going to pretend, I was in the same boat. I do distinctly remember three moments during this time period that triggered the after period of being aware of my weight. washing in the fourth grade when I was still new at my elementary school and acutely conscious of the fact that I didn't really have any friends, I was walking into the cafeteria at lunchtime, and a male classmate of mine barreled up behind me. As I was threading the needle between to campus trash cans he pushed past me and bumped harshly into me, as he did so when he was in front o</t>
  </si>
  <si>
    <t>Good good. yeah i'm trying to. yeah they said that I wasn't that I wasn't registered. They have to, I have to do the er. yeah. I think you just time my Internet and off so i've been unable in my phone in my Internet. I was unable to I put all the information I believe those for the. What is it to get the everyone. i'm forgiving you to go with. For my court to. My court to have the. Well, my mother, my court, whoever I have to release my information. You know the beginning process. yeah. Will. School right now, I think I need to get on a stability, so I could be able to save in Amsterdam office to come through. hi. Cry right. Well yeah that's what I was kind of. have an issue as well, I kind of didn't want to be rude you know because I know some of the stuff i've been awesome my father's, though. I didn't really. Talk about some of those things improve. You know, but I was like comfortable with talking about it, you know in some i've been through it all my mom those are things i've been through in going to do, but I just didn't want to really improve, I want to kind of get a one on one session on one therapy. With by heart, you know either I don't know who if it's with you is one on one, so I don't. have to go through and other people about some of the things that they would. We can meet individually. forward, they will meet a they have a set of words, every week, there will be a week no least once a week. There we go. yeah 1pm. Well, initially, my services those oh my God that was younger they i've been to i've been to a couple psychiatric hospital. And they. They diagnosed me with well I believe schizophrenia. and In a couple other diagnoses and i'm on zyprexa you know. Just dealing with that deal with some of those things in the last my father, you know that even my mother alcohol issues and stuff like that that's what brought me a break, or you know my own personal Issue No it's kind of grown up oh glean. From the stones that i've been through. A lot of that stuff is brought me to. know a lot of things a lot. Hello Hello. Hello mother. Oh no military. No, I mean. I was in a relationship in my my ex you had a kid you know raise her like mo. looking for work. Know do. Not right now. Like to play. playstation. I like to record music. I like to draw i've been through in a while, but. I like to play basketball. I was in customer service for gabbing hills, the cost Center. Type URL and you know those cool know being able to help people help people stop the flow and you know. display fields everything like that. Right. yeah brothers and. sisters. or brothers. mo mo. mo mo. A little brother. supported my sister my sister I was close my sister but. We lost our relationship, you know. yeah. You know, go boom boom father. I think my family like is through you. Know dementia. bother. Depression stress. No okay. My father, my father passed away, they they put in a report that he died from suicide. suicide every situation. i'm thinking suicidal. You look. It affects me know. yeah no. It was his it was his art. Little one before, but I don't smoking. was probably like 19 1819. Oh, you remember. When I guess. yeah with the Vegas I was friends for fight at the mayweather fight. It was you know I don't like. I don't really remember probably been. yeah. No, I tried before. Like. Trying. Newport. know. You. again. In this or. When I was younger I used to throw. A big you just because I ate too much. anyway. Okay you're a little sweet. No, Sir, no. See you younger I had you. All know the or epileptic or wherever, yes. seizures I had I had to go. last one. Probably. In July. know. Diabetes wasn't medical concerns. yeah I mean the. I think hospital. This year. hospital I. believe you. So. we're going. To look in my metaphor. He. needs it here, maybe. Well, I believe. Probably your. Last other. Like you see. No okay. You know. You know, either for the people. from other. Life energy. Oh. yeah. We have. I have, I have mine to. me. yeah I asked the first. i'll really reach out to my uncle. And my mom. friends, but I don't. Have first. Abuse no okay. verbal abuse for my ex. girlfriend relationship, a lot of verbal abuse. yeah. I believe. we're using it. You know, bullying high school. junior high. Yes, I graduate. I mean i've been also it's a couple of things. yeah. words. yeah. My father, my father didn't. A bit the in a. yeah coach. Mark open. Like. Live somebody to go. But I still remember. Try to make it if my Internet works. Okay virtual clinic. Okay, thank you. Okay crush it needs to be. Okay, you too, I appreciate it.</t>
  </si>
  <si>
    <t>Hello. i'm all right, I need to take my medicine so. I just got home from work and I was gonna take it, but I remember heard this. yeah i'm fine. plans or we're going to have Christmas here Christmas Eve, and then we're going to do to my other families party that night. And then hopefully I get to go to my dad's house on Christmas Day and then we'll have more family over at our House on Christmas Day. Several things. mm hmm yeah. Oh, they got it. Alright well that's good. on time. awesome yeah that's good news because i've been having a lot of trouble lately it's been kind of stressful, to be honest. I mean it's just a lot of i've never done that Tele health stuff that's just a lot of stuff I mean I gotta do a group counseling I got individual I got surveys I got like personality assessments and stuff and then. yeah it's just a lot of stuff and I i've never had to deal with it, that much stuff. mm hmm. Oh yeah I agree for sure. yeah I was forever, it seemed like I just I waited like 15 minutes. Okay. yeah that's fine. Okay. mm hmm. yeah. yeah I looked at it it's been a little bit since I did, but I. And wasn't it about like behaviors and so. triggers okay. and um. I think we've talked about this before, but I think the biggest thing was. me just trying to have fun. Like socially in my free time because. i've always struggled with that ever since I stopped drinking and then ever since I stopped doing like opiates and stuff so. and um I don't have many things that i'd like to learn, right now, like i'm pretty comfortable. Well, I just started this this new job is addiction counseling, which is a lot of stuff is something i've really been interested in doing and i've been really kind of consumed with learning all about that lately. Right exactly. So different to so every person you encounter you learn something. From about how did they deal with this stuff and all that. mm hmm. Is one yeah. mm hmm. yeah yeah i'm a retainer that. Well, sounds like music. i'm very every time I hear a song I associated with like a time period in my life for what like a member certain memory. And then sites i'm definitely sites if i'm if I see it, if i'm out at the bar and I see alcohol or the bunch of people around me are drinking. I don't really see opiates that much so really that would just be like memories and. All that. Banks right. yeah there's all sorts of things I just can't really think about what. stuff yeah. Right yeah. It is definitely is. Oh yeah. yeah. yeah. helps whatever they're missing. yeah yeah. That makes sense. i'm working. Society yeah. Then yeah yeah. yeah only is there, like only a third party years if they're the type of people that can drink one one or two beers and be fine then usually it doesn't bother me that much, but once I start feeling pete once I started seeing people feeling good then i'm like. To my jaw and i'm like. yeah like that, but. I don't know I just I just always use my foresight and remember. How I would feel the next morning how disappointed I be in losing the four years I have right now, because i've had nightmares i've in the past, so I know exactly how it feels I decided. yeah when I. Not so much anymore, but I had a lot of. nightmares that I relapsed whenever it was like the first year so. every once in a while I do I do but it's not. nearly as much. Oh yeah. It is yeah. part is you didn't mess anything up so you got away with it and then. You felt like that's what I did, because my my fear was always when I drink up blackout, I do stupid stuff but, like, I had a dream, a couple months ago that I drank like two beers and those fine, so I woke up and I was like damn What if I did, that now, and I was fine so. yeah that always leads. mm hmm something. yeah. I mean I just basically, I mean i'll either leave this, I have to, but I just know I just have a deep, knowing that I can do it and that hasn't really been shaken for me since I found that out so it's pretty it's pretty much a no brainer that I just can't do it, I literally can't. Right yeah and I will take anything or anybody will change my mind on that as much as I don't want it to be true, and I want to be like everybody else i'm just not. yeah. Right now, other people just don't understand either they try to get it and they understand they understand it up the surface level, but they really don't. I always get questions do you think you'll ever drink again and you'll think you'll ever. I don't like that and let's just say. They have no knowledge of what it's like it's pretty crazy, but I guess you know I don't really know what they're like either to be. I try to ask people, what do you feel like after you drink two beers and you're able to stop like do you do you just feel like you should stop do you feel like you've had enough I because I can't. No, because that's what I get going. Right exactly. yeah i've heard that one to actually. I know I never felt like I was, I wanted to get there, I never felt like I was there. me know because a lot of people say they don't like that and that's when they stop. that's not the case yeah. yeah. And I guess social gathering like parties like. You know either holiday parties or you know remained. A. New year's is a big one, yes news is probably one of the biggest ones. yeah. yeah me either i'm. Eventually, I will be like that, but i'm so young now and all my friends are going out so. So do you want to go yeah I do, but I just. suck so that's you know. It is what it is, though, but I do enjoy seeing them and being with them. But there are a lot of times during the night, where i'm just like God damn it, I just wish. I guys. yeah. No it's no I never did do that. yeah. yeah yeah. yeah I was into the downers. I can do that every once in a while I did. The uppers it's just wasn't my thing. I if I had to have a downer. I did another but regardless. Right yeah. No stress oddly enough, not really as much as. As the other ones I just I don't know I just buckle down and get my my shit down, and I know I have to get it done and. it's never really sometimes it gets to me, but a lot of the times, it does on the relationships yeah I I always want a relationship, but um. I don't know i'm very picky and i'm not like a lot of people, I guess, and so i'm usually kind of lonely I have plenty of friends and stuff and I was had plenty of friends, but. I kind of like being myself and stuff around to me people, so I am a lonely person, a lot of the times, and that makes me want to use a lot. Okay, and it's not like I could go hang out with people and it just goes away because I I feel like I have to have some want to do that before I do. yeah. yeah definitely yeah. hey. yeah me too yeah. yeah but I guess it's better than either being with the wrong person or putting everything you have into one person and then that doesn't go how you're supposed to because you didn't think about it too much. The wrong person. True that's true it's here, and you don't know how to get out of it. So you walk out. yeah. All right. Thank you, you as well. 28. All right. All right. All right, thank you.</t>
  </si>
  <si>
    <t>Oh yeah le. Nice to meet you too. Oh no, this is just like a follow up meeting. once a week yeah. But I do already have a therapist outside do I still have to like meet with you then. um I think what brings me, is because it i've noticed that, like my anxiety affects my quality of life, a lot. um so and why now I think it's because I guess i've been through college like mental health was not an issue that was discussed a lot in in my family. And it was like I also like very traumatic like upbringing, so I think that. I figured out like I could not grow if I didn't like heal myself and address my mentor ball, they were inhibiting micros. Yes, I did. About just therapy I haven't done, like any programs. Like overall. I think, for me, it has been very important to find like the right therapist. And I think that's what something I had to learn, because I started off with a really good therapist that I could like connect with, and then I got really bad ones afterwards. So I think. yeah so like I think therapy is good, when I have a therapist that I feel comfortable. And I think the one I have right now I really like. Like consistently since like October. Oh yeah. No, I mean I think like had positive positive thoughts, but never like. Any like plants, but that was like a couple years ago. Yes, so I go my parents were common law made but they weren't like not really married. yeah like my dad travels a lot he wasn't really cool. yeah I have like a twin sister and a brother. I think I was, I always had very much like the adult and family and. I have to like grow up like very quick because I had to like. I was like the responsible one like my dad highlight was an alcoholic and there was a domestic abuse. Low income, like my mom would struggle financially. yeah um so I actually live in San Francisco i'm here for the holidays in Colorado. Oh, we get i'm only here for two weeks, and I think I decided to move away from Colorado because, like, I tried so hard to like fix a relationship with my parents. Because like i'm very like my parents like they don't acknowledge feelings like they don't believe in men to haul. And like that's very much something that that's important to me like it was very important to my journey and I like always shared that like I shared my whole process with them through my journey but they I think they're like supportive like a couple of days, and then there were like. Then there were they'll have like only crazy people go to therapy and stuff like that very like like I could see that it was like very. It was they didn't support me the way I wanted they didn't love me the way I wanted. So, and I never felt like growing up, I never felt loved or supported so as a result, I decided to move to San Francisco for school. I decided to go out of state, because I have a friend who was really bad it continues my my earlier because to be very superficial like there's no depth there's like no sharing of feelings mobile mobility. I mean it's just like they're my parents, you know, so I like respect on like I came to be like. Because I don't think like i've ever missed them when I was in San Francisco. Like I never felt like this longing to be here again, you know. I take. I came, I think I kind of felt like an obligation to come. yeah they are so I think, and I like going back to that because, like my sister just had like Mitchell sister my twin sister just had like a baby and I hadn't like met her and when she was like kind of like making me feel guilty for not like having. A baby, so I think. that's why I came like I was feeling kind of guilty. yeah I mean, I think I wanted to, at the same time, like, I wanted to like meet the baby, I thought I was like i'll just go for the holidays. yeah, so I think the best relationship that I have is like is what's my sister my sister saw very emotionally they're. All share with her, but she doesn't. she's just listens to doesn't like your feedback or anything. yeah everybody in my family feels emotionally distant. that's like this very common pattern okay. that's an All I want is like an emotional connection right a. yeah for her Ted talk on vulnerability. it's called the call to charge. Oh, I will check that out tonight. yeah I think my dad has always just been an alcoholic and very abusive but, like my mom know my uncle's for sure, have also struggled with it okay um. And I think that breaking point was like I got so bad that my dad like tried killing my mom one time. And that was like very traumatic for me. So I was the one actually ended up calling the COPs on him and like. getting them like you know, like my mom not wanting to do that so like getting like all this backlash after. Like um so yeah, so I think yeah my like my dad has been like i've really affected me like where I got that because. Unlike my mom was like not emotionally they're like she would never talk about what was happening about the abuse, I was always like ignore it like ignore him totally everything's okay. So I was like never able to process it. Oh no. They have a very unhealthy relationship, right now, like. We don't live together. But they act like children, like my mom gets jealous if my dad is like how she like it's like do you have a girlfriend like even though they're not together so very unhealthy relationship and attachment styles from them. yeah um so I struggled a lot in school, especially like growing up in a very domestic abuse of household so like elementary was very difficult for me. And I guess like back then, as like an undiagnosed like learning disability like I just recently found out about it, which is crazy, but it was really hard for me and like there was a like coming like growing up in a. underserved Community like you don't have access to any of those resources. So yeah middle school and high school or a little bit better, for me, and I think it was because I was like determined to be better. So I excelled very well in school, especially in high school like I ended up graduating with my bachelor's my associates and biology from high school. I end up getting like a Fulbright scholarship so that's why i'm able to like leave out of state. yeah so yeah I definitely focus all my energy and school. Okay um which, like which depleted like from my social life, like at the same time, I like work two jobs do college classes, and that was like I was very much in a survival mode. I was never able to process anything. yeah so I was able to get that for i'd I I wanted, but I didn't know what I want like I didn't know what I wanted, and I think I was so busy people pleasing I didn't know who I was. And I found all this out like my freshman year college I started at reaches University in Colorado I was doing like their nursing Program. Just because that's what everybody said right like you come from a low income family, you should get a job that you can like make money right away and it's stable. Yes, that's what I was like okay like i'll just i'll do it, you know. And I think like college like that first year was like super hard because, like that was the first time that I didn't work that I had time to sit with my feelings that I had. That I live by myself and I could see how how like depressed I was and how I wasn't OK, and then how much I hated these calls that I was taking there's always something like. Like I just felt like it wasn't right for me like I didn't enjoy it. um. yeah and I ended up like and that's when I ended up learning about mental health because, like I didn't really know a lot about mental health. It wasn't until I went to college and I worked for the diversity office that we had like. trainings on mental health, and I remember distinctly crying on one of the sessions, because, like she was describing like what depression was like and what was like anxiety like, and I think I was like that's what that's what's wrong with me, you know. We are like resonated and I remember like pulling their pesticide and like crying because I was like yeah like that's what I have. And like that's what started like my mental health journey. and ended up taking like a leave of absence because i'm the to have got really bad and I had like undiagnosed like thyroid. So, like getting that diagnosis and then I was like I had no energy, because my thyroid was really bad so it was like definitely like an identity crisis because I academics have been such a central park white was. yeah so it was it was so painful you know i'm like all I wanted was for someone to be there for me for someone to care about me and love me and support me, but no one was there. And I had to like advocate for myself like, even though I have felt so bad, I had to die advocate to get like this leave of absence, because I would like lost my scholarship like it was a very, very talented time today. And i'm taking a gap year and I worked at a law firm and I was like you're at home, like got a car like really became independent and I needed a gap here because I didn't know who I was or what I wanted, or what I was passionate about. During that gap year I did do some therapy. I worked at a law firm and I, I found out that I really enjoyed like social justice and that's what the part of like. Those are part of like nursing that I liked I liked like working with underserved communities, specifically, like the Hispanic population. yeah um so as a result, like and I knew that I wanted to stay away from home because I was like no one's going to change and, like they're impeding my growth in my well being and I was so unhappy with who I was like and like I. I was like I don't want to live like this, all my life so yeah I ended up moving to San Francisco. To continue my education over there. So I go to the University of San Francisco. small private school, which is great for me. And yeah i've grown so much just winning by myself over there and being by myself and then like I ended up like majoring in international economics, I mean international. international studies, with a concentration in economics and my region focuses, Latin America and I loved it I love it so much. Are you still on. um no, I think that I can I manage my finances pretty well and my scholarship helped me. i'm in San Francisco I live by myself, so I love with roommates. I love his roommates yeah, but I have like my own room it's a very good living situation. Yes, very stable and good. um I think i'm so i'm currently like on anxiety medications and I think like I mean i've had like things I, like all my life, and I really enjoyed like exploring a very fun side of myself without anxiety. So I think that's like the highlight of the week. very much. Thank you um do I go to the virtual authentic just where I signed in. Yes, okay. Thank you Ashley have holidays. hi. i'm doing good my computer just so weird that's why i'm on my phone I like froze. Oh yeah. yeah they took forever. good to know. um, so I think i'm in regards to the medication like I think i've noticed like a slight slight decrease in my anxiety. But like nothing dramatic, but I am noticing others like I don't have any like side effects which is gone. um. yeah. Those maps are patient, I think, at the beginning, I was being a little bit tired, but then that was a I think it's just because of my lack of sleep. My sleep has been better, but since i'm in mushrooms, right now, so, which is usually always caused me to have like increased anxiety so. But I was able to notice like there was some days, where I was able to focus more now no because I had like less anxiety, I was like oh Okay, it was like different. My appetite is good and then sometimes I eat more because I when I get inches i'll eat more. But i'm not like over eating every day, only don't like bad days. I think slightly decreased but yeah I tend to get very frustrated and I feel. Like I get frustrated because I am anxious and I can't focus and I need to get things done quicker, you know. So in regards to this medication when I what am I supposed to be expecting I guess I don't even know what I should be expecting like to today what extent in his medication help my anxieties and my question I guess. Yes, the one tab. Since I started on medication. I don't think i've noticed any effect, the first two weeks out also will always and i'm always a very. Intense person so much like I live like anxiety is my natural state, I would say i'm always anxious. The medication has decreased it to about a nine on Sundays. um yeah I think because you're maybe into an eight and wants me to focus a little bit more, but I have not noticed, like any dramatic increases like I feel. yeah so that's why that's why i'm like asking like I don't know why should be expecting like you know. How long i've been on it, three weeks. yeah pick it up on the yeah I think the following days for like 30th so to. No, we didn't talk about that. I don't even know what that is. yeah and like I said. I don't like I grew up in like a very bad environment, and I think like that's why i'm so aegis like i'm. Like I grew up interest like I don't know I think it's for me it's rare not to be anxious so that's why I don't even know like how much to expect for medication, you know. it's like a really affecting my quality of life, which is why i'm here. Just take three of those. Okay, so take one and a half. three. Okay, and what do you recommend I take them i've been taking them like after I eat breakfast. Like don't do I have issues, remembering and take one occasion. causes like after dinner. and its beauty bar is I like better than the medication i'm currently on. Other complements. each other. Okay that's good. Okay sorry I just. Okay, and then take it so i'm going to take this central in in the morning and then the other one in the. With the settling. yeah Okay, I can combine them. yeah okay. Okay. Okay. No, but I did feel maybe it's the weather here, I was a little like feeling a little down. But like no not not any suicidal thoughts. on Sundays. Do you have 1030 again. Oh, I have class during that time. i'm available after 945. Monday And i'll just be 30 minutes right. Yes. sounds good. coupon for what. No, I did not. Well i'm gonna have to pay out of pocket for this medication. know no. know. Okay. that's where. i'm checking both nothing. No, I haven't received any text, I can. Okay sounds good. Thank you. Oh yeah that's another thing. For group I might able to change groups or do I have to quote to that one So can I go through like the. progression hmm. yeah I don't know i'm just not to be rude or anything I just. That guy that meets our session I don't think it's a good fit for me. I mean, and I am new to group therapy on that I just I don't know it's just very weird environment, I know very welcoming I don't even know anybody in there, like because I supposed to be like that. For me just female work better. Should I go through the through the people and administration there'll be able to change it. What times do you have. on Tuesdays. Oh yeah only six works. yeah and I think I missed the session I totally forgot about it. Do you have other days. Okay, I guess i'll try i'll keep trying this six one. Okay. i'll do the virtual clinic.</t>
  </si>
  <si>
    <t>Can you hear me. hi are you able to hear me. hear you give me five seconds. There we go wait, I think I can hear you now. try again now. Yes, I can there we go as my speaker system can you hear me. pretty good early. it's up i've been up since five so. Farm life. uh I think yeah yeah. Like neuro psych nurse. yeah yeah yeah. yeah what's one is there's I probably have a lot of stuff to fill out, to be honest. I live in. The Redwood mountains like way like high elevation at that, like at the summit basically so fyi if a plane flies over we may lose connection that happens. i'm off grid i'm off grid so that as an issue i'm looking to be able to score right now. lucky to be able to make this call right now. that's preface thing, which is that I have kind of limited Internet connectivity. yeah I still need to probably fill that out i'll go into town and do that today. Have. My wife and I are. starting to present my wife and I are currently 18 weeks pregnant oh actually we 19 weeks tomorrow. Thank you we're all the things right, this will be my second child, I have a have a five year old in Canada it's hi. yeah he's with his mother in Canada me and her good or good buddies I was there for five years. escaping the US basically because the United States was crazy and I was just kind of done with it so he's up there, my wife my current wife and I we suffered miscarriage on mother's day. We got together January fell in love really quick she's like i'm your wife dude sweet kind of off to the mountain you know i'll build your House. will do the thing I care take for a older an elder Google executive who works for way mo so it's like 44 acres and beautiful and and out of pretty decent life, I really don't make money. You know I live off the land, you know I live off the land, a farm. We grow we'd run and I lost a farm so actually I I do, I asked sessions for people, I personally don't have much time to do self integration or even you know work with other people in my Community for internal integration work by you know going to get into the deep. of that. So just those current issues. And that's the personal stuff you know, like ashes life, so to speak, stuff. there's that and i'm trying to build a house for and everything so there's this current stressors and then I have some legal issues. I have been diagnosed with borderline be PD which has made it incredibly difficult to find therapists, as you know, even I went to a specialist who does brain mapping. Was he he does a neurofeedback cognitive neurofeedback. pricey pricey stuff like cutting edge stuff you know, like the feedback loop the the thing you know with the transcranial. I used to I used to work at rice university with NASA like you know, like, I went to Medical School and stuff for a little while like you're the so you know, like this is my world. I had a sex therapist for a while we were debating you know what I mean she's like yeah cuz you know folks with access to we got to stick together, you know what i'm saying. um so i've done a lot of work i've gone to intensive have done the thing I lived at a monastery for two years, you know thought I was going to become a monk that didn't work out, I discovered child pornography at the monastery my work prior to becoming a farm boy at 40 something. Was tech federal stuff like government Defense work intelligence. I worked with innocent images with the FBI, so I was exposed to. Some highly that like like some really gnarly stuff basically really horrible stuff. yeah and also spent time in Bolivia doing humanitarian work when I was trying to go to MED school. and As the coup broke out in in the country, while I was down there. And I was stuck I was stuck in Bolivia for a couple of months. got kidnapped I got i'm going to take my shirt off if that's Okay, so you can see something. Thank you. um because, like it i've been trying to like tell therapists this, but especially moving going on step two is particularly difficult to explain it without you actually saying it So here we. are now finally. I was blown up like we were bombed in an Internet CAFE and be smart arm. Thank you. So. Okay, so i've also survived upwards of about 20 hanging attempts like I have been PD right so we're going to get into it. About 22 of those real life string Facebook still some sunny job offers one of those was on Facebook and yet i'm banned from having an account, yet I still get job offers from them. I live stream to hanging I survived C to C three. um I think my X rays came back with basically like you know, spinal cervical arthritis, but I think that's basically medicaid way of like not wanting to deal with you know some blocks, you know neck. Because i've seen my X rays i've had my mris done, if I remember correctly, you you're the you also do chronic pain special specialization as well okay that's why i'm sharing this with you, thank you, by the way, okay so there's this, this is a. Probably a great three to a great for acm a separation a crew, you know blah blah blah blah, you know, the thing I can't pronounce stuff right now but that's that's like being held on by one tendon at best on any given tons of calcium buildup here and in the back of my neck. So I have problems turning my neck left and right currently my pain level is about a eight. it's about it's about it's both nervous it's nervous system pain musculoskeletal as well as actual grinding bone on bones, so I have actual it POPs it dislocated snaps and it moves around you can see the bones stick out sometimes. I look like a zombie on occasion, and I also do ashtanga yoga because it's easier now because I can dislocate most of my body right. They don't know if you can see that. I fought the cal fire last year CZ you. Right, so I almost lost my arm to to the fire last year. Right right, so my body's pretty jacked up you get what i'm saying i'm in like a lot of pain i'll put my shirt back on um and then there's like my knee so i'm like an enormous amount of pain that's on the physical side of while here. As well as the trauma i've done some some somatic somatic care, you know. Are you familiar with maps. multidisciplinary Association for psychedelic studies. There, a B corp that is been lobbying to legalize a. Very psychedelic medicines. Right mdma IOSCO things like that for trauma somatic integrator for ptsd they're working with veterans and with the US Government, I went through maps therapy in Canada, you know, like under the radar. mdma injection injection 500 milligrams two doses 16 hours it my wife at the time, my child's mom we both have added it changed me it helped it helped it cut my suicidality down to the point where i'm i'm able to talk to you now. And I got into that work they actually just offered me a job. So. it's my life's work um. um. And then I have, as I mentioned this legal case. Because I went to a monastery a land of medicine Buddha in so California last like two years ago, almost now and, as I said, I was working there and was still kind of integrating out of. Everything that i'd been through in the past few years, getting some. Awareness on that and had come to discover the there was. Quite a that there was I teacher, I leader at the monastery that I had joined, who had molested several students nuns. And I was kind of like a technical director there that was like my day job you know, and I actually still have the laptop with the evidence on it. Which is actually why I have a court case that you may have to speak to my court liaison with bright heart about because I have this has to be right, you know document and whatnot to them, nobody ever followed up on the you know, on all of that, and I wound up having to. God help me I wound up having to make a statement recorded statement after David and everything within an organization called faith trust Institute. Which is tired by religious organizations police departments schools things like that, after there have been sexual misconduct, and so, so the case that i'm dealing with which is not, I mean it's kind of a combination of things that have brought me to you guys, you know. Right um. But i'm grateful for the court case in a sense, to make it a pressing thing because I can't continue to keep killing myself and. i'm I have been sitting with the reality that the current medical conditions here in that I am dealing with that could leave me paralyzed in my sleep frankly know what i'm dealing with. mm hmm I know what i'm dealing with I know what i've done to myself, is what i've done to myself, you know, and I have a little boy I have a beautiful, you know wife and I don't want to like this is her. she's way too hot for me. way the Fuck too hot for me to look at that right. it's hot and and you know also like I used to be a hacker I mean i'll and i'll stop at a SEC like used to be like for the government right, so I had, and I have been PD and. d ID basically the ID and PD ish or whatever you want to throw throw up that I don't like political terms, because the DSM, as you know, whatever. ran by. Right. But you know what i'm talking about I i've tried the BT i'm assuming you're well versed in some of this, which is why i'm just kind of throwing it out there, and thank you. i've tried dpt a little bit schema modeling seems to work, however, to be honest, anything that makes me hyper aware of. How do I put it hyper aware of. Identity models within myself kind of only exacerbates the problem does that make sense. it's like oh i'm splitting into the. dragon to to to to to attach it. Right right oh i'm splitting into the kid did you know what I mean, and thank you for understanding, you know the language have to us with that. Or is that just that just messes with your head more yeah and I spend a lot of time alone is trailer you know, in the middle of nowhere with my guitar and you know a lot of farmland in mountain land out there to to. deal with by myself, my wife isn't Connecticut right now so. i'm. yeah i'm really. I don't know any. yeah yeah. that's basically it. yeah I don't. yeah i'm. Can you hear me now that's probably a plane. I was like that's probably a plane flying by. My splitting behavior I don't know if you heard that my splitting behavior has caused like. hyper aggression, at times, of course, you know, but the thing is I internalize it my most recent was on my birthday. Right. Oh no if you can see, this you. sucks so. You know. yeah if I move my phone from the window you disappear. The short of it is stabbed myself through the drug dealer on my birthday August 23 of this year. um because you know my wife was in like we've been dealing with should she was basically raped by like her last two axes the past. couple of months i've been using my super hacker skill. To take it out on them in ways that don't violate the law, but are pretty fucked up like I bought their names.com. You know, and then me to them, and she was okay with it initially she is like actually was kind of her idea. But then she's like you know you're an evil piece of shit yada yada yada. And I realized you call it can't like to that to people, but you know, one of them was in the air force and he filmed it and, like wouldn't delete the videotapes so I have a lot of trauma over that if you can imagine that and. yeah i've been in contact with the US Air Force and she doesn't know this i've been a contact with us fucking air force and Congressman. issue, an issue trying to get him discharge i'm not making this shit up yeah like I went like full on super hacker on this guy he's a piece of shit he writes my wife dude and filmed it and then she asked him to delete the videotapes and he wouldn't and. they're in this like weird human design Cole which is basically a cold of schizophrenia X effectively like human design like seriously. crazy should have ever dealt with in my life, and he mind controlled or manipulated or drugged her and took drugs himself, while he was enlisted, and still is. coerced or into making a tape she didn't want to make she sent my twice both times she's like I don't want to do this and then afterwards told him to delete it and he he wouldn't delete it until she had to threaten them with me so. what's the hacker supposed to do you know after we have a miscarriage right and he's like. posting shit about her online On top of that, and she has like Stockholm syndrome over the guy like don't be mad at him and my ex is be mad at me no you don't you know what I mean that Stockholm syndrome. So there's that on the side that. I may or may not have to deal with. yeah I don't know i'm just kind of set fire on that, like since I realized, since I got the X rays back, and I saw and I realized holy shut the the. i've been having numb outs, like my whole body was known as the Fuck out, you know or as i'm going to sleep, or if i'm really, really tired or I haven't hydrated enough i'm getting the signs of the nervous system damage. Right, I know what i've done to myself now. And so i've kind of gotten to that place where it's like well. last season, possibly, you know I I wanted this but I didn't want it like this i'm going to go out the best way that I can but also part of me is like guys, like her X i'm also going to be Karma to. The the monk at our monastery I helped turn him in I live out in the mountains next to like meth labs and stuff I fought a Nazi last year in the streets. Of the city, who was running a meth lab This is like boulder creek it's a mountain town, you know, like loggers and Dudes run around literally chased after you down the street with a chainsaw normal people because there's a lot of mess up here I don't touch that stuff i'm a hippie right. Okay, and. Right, so my brother or my my dad committed up guns or my dad died in prison 2011 ish or whatever for raping an 11 year old girl there is X hells angel blah blah blah my brother committed suicide on heroin three months later, and I have only tried tylenol three with coding. hey. hey i'm wow the timing is awesome pg&amp;e just killed the power up on our mountain. bye in progress it's happening, they do that up here yeah the euro, going to be hearing cars flying by because we live off grid, we have yeah so anyway um I still have connection thankfully um you're asking about substance issues so psychedelics started in. I had a cardiac arrest at work, basically, not because of psychedelics but because of stress work life, alcoholism alcoholism, that was a big one, to help 1999 ish through 2015 2016 i'm otherwise that never smoked a cigarette and. um and then and 2015 2016 began working with psychedelic therapy and stopped alcoholism. My first child. coming into the picture I had a I guess you call that that that transitional period for about two years where I mixed and just kind of figuring things out, but never did any like hard drugs no like you know injection stuff unless it was literally done by a nurse, you know. And i've actually done. ketamine was also similar condition that's only been twice in my life, and that was in Austin. By it was also another one of those like you know this is like under the radar stuff right, and this is recorded, but whatever uh let me not name the name of the clinic, but it was a nurse, who worked at a clinic. After I had a very severe suicide attempt. And she offered it to me, and it was also again very, very, very, very, very, very, very successful, but things like that you know once I have a lot of reverence for them, because they. know that it's really powerful, so I don't play with them, those are not recreational drugs for me I don't touch that stuff I micro dose mushrooms. Micro dose LSD for pain um and. I will ask Oh, we grow and that's like a religious thing literally I work with a shaman who lives on the mountain with me, who was born in Peru in the jungle. mm hmm so I mean like I said i've gotten offered a job, by maps, like, I am a chemist like I can, if I have to defend that the body or anything you know I can go downstairs and show you my lab if that's necessary but we don't need to do that, you know. August 23. I think about suicide every day I own suicide of self love calm. I work with deaf doulas. So I believe in euthanasia. Suicide for like I hate myself I hate the world that kind of stuff, no, no, not in that sense, not in like that impulsive suicidality, no, no. see that you understand what i'm saying right. Yes, yeah not in pain. Live not in pain, they can love to my wife hanging out with my beautiful baby I got their pictures like next to the phone fyi so you know it's that sort of thing right um yeah i've got a great blessed life I have a very, very fucking awesome life i'd be a fool to not really but um. The physical I know a lot of it is somatic it's really hard to work through your trauma when you're always feeling that pain, you know that caused it. So that's something i'm very hopeful about with bright heart actually because when I saw that you guys offer that it's like Okay, this might actually work because they might actually listen to the medical side of stuff too, and not just try to throw. You know, whatever. Out of an or something at me, you know, I was a clinical care taker with the state of California, you know FDA clearance thumbprint the whole nine yards, you know what i'm talking about right, so I know this is my industry right and so it's humbling to. Know yeah. I just told you about max's about my my ex good Lord knows that my wife's ex is. God yeah anything i'd actually like ever truly truly truly act on no no. yeah I can send you a gina graph if you want. Knowledge it like i've done the work i've done this like i've done this like hard I sat in a six month intensive um I you know, I was a sex addict I had like over 100 some odd partners, you know I did the thing um and. yeah yeah. mom. Jesus Christ whoo hoo my family look like because i've been so kind of detached and associate this you know disconnected from it for so long now. she's still alive she's in her 60s love her to death, you know we have a good distance you know relationship we we haven't talked on the phone and several years. But we're cordial and kind of one another, I want to be closer to her that's something in my life that I want to heal. My son to meet or you know and have a relationship with her while she's still here, I want to I want there to be a bond there you know what good, healthy stuff you know that the plant medicines haven't definitely like taught me a lot about that now, you know but um. yeah. With covert and everything it's. she's in Texas right now um I have a sister also in Texas, and a brother there. I grew up with. The three of them, it was it was a family of like me my mom step Father kind of boyfriend kind of guy she had around for a while and. yeah sister and brother i'm small you know, in a small box kind of. The stepfather. was a Vietnam vet. You know, highly abusive like daily kind of abuse of stuff police, you know, taking me out of the House regularly because the neighbors were calling, you know as we're being beaten, you know, like loudly and stuff he had ptsd. I don't have like any animosity against him, you know, done a lot of healing around that uh my biological father. Only got to meet him about you know 10 to a dozen times in my life wasn't very close with him and or my dad side of the family, they are hyper mix hyper mix, we are like native native Arab and you and black I don't I still can't figure this out, but. So they're very, very just the most confused mix of people i've ever met in the state of Louisiana i'm. On one side of the family i've got gangsters, you know. With heavy presence sentences who killed people you know I think one of them killed my uncle my mom's uncle aren't me know my mom's brother. um. And you know my dad who is who raped, a child, and then I apologize, you know, for you know all this traumatic stuff and sharing and. And then. You know, like doctors and scientists and, like my brother my older brother demetrius, who was the first African American student body President of Yale. And you know teaches COPs and special agents at the FBI sociology and he's uh I think he's at unc or university of Kentucky now he's a professor, you know, like skull and bones like full blown kind of shit right actual shit you know. So it's like i've got like these, like really high functioning like asked me type you know people in my family on my dad's side and then like the scum of the earth. You know, you know, so I. wasn't really close to them and that's kind of the family, really, I tried to escape it when I was young, luckily I had brains, or something survival instinct kicked in because probably you know I stress training high stress environment right. high demand a small high demand group family group and my survival instinct got me into university at 12 at lamar university for aeronautics and space camp at a team. Like that kind of shit you know. I dueled at tried to try to try to enter the dual program at baylor and rice university where you do basically like like two and a half degrees and get your degree, you know at a tech degree. But I was going through a divorce and. That was in like 2004 2005 ish around that time and around the time that finalized, I decided Fuck it i'm just gonna go off and go, you know go to the the worst Third World country that I can get into and let them kill me, basically, and that was a Bolivia. That didn't go as planned and changed my life and I came back and started a nonprofit after that and got back into tech yada yada yada. yeah i've held incredible i've held incredibly. Highly security sensitive jobs, you know got all my documentation for it yada yada yada and never, never finished. anything. Okay pardon. yeah i've done i've done a lot of college I wound up actually teaching Python at rice university. Like I. yeah yeah yeah it's just another language um I get bored i've kind of gotten bored at at. At life, a little. You know. yeah honestly my my boss, the guy who owns the property that i'm on now here it's like 4040 acres in the middle of nowhere it's absolutely beautiful um. He uh yeah he works for Google and claims to be an alien I shit you not. and keeps trying to get me to go to work for them i've had to had a meeting with Google corporate security. Actually, not for anything bad because they're trying to get me in I i'm bored really you know I can make money and stuff and take care of my wife and get back into the grid and do all that I just I just really want to. build things up here on the mountain you know and. play with my kids. yeah until my body gives out, to be honest i've given a lot, I feel like to society, the world whatever you know not trying to be selfish I just. My family is what's most important to me know you know. I don't want to hurt anybody I don't want to be part of. You know, some corporation or some organization with shit. I don't necessarily want to be poor right. You know. So, but the I think i'm gonna wind up figuring something out with maps the the psychedelic. Lobbying you know group they'll let me do some chemistry, you know, without having to have my degree, and you know have like a little research group do my thing. Go back to being a little bit of a nerd and being a dad but. get through this court case. Good. yeah so like I said I could probably see the city of the gina type living sorry the lights just went out in here too, so. not live mountain life is good God that's Nice and Connecticut why she loved me. For help me. yeah yeah alcoholism or my mom's and outside Father i'm sorry mom and stepfather side stepfather died of cancer, when I was 17 he smoked about like a carton of Benson and hedges day I do dabble with nicotine. Because it's an email I inhibitor and Constantine, which is the thing you're actually getting addicted to in the nicotine nothing an. amino acid I I do add a little bit of it to my weed you know because that's but i'm very sensitive to it, thanks to you know micro dosing I was raska which is kind of experimental um. And i've started to supplement you didn't ask all this, but i've started to supplement the tobacco with vitamin B in ice. But any who in the family yeah he might my step dad would pretty much put anything in his arms and his veins or in his mouth. That would get him high and I grew up around that and my mom worked at a hospital, therefore, she had access and was the enabler to my step dad for his substance abuse my sister deals with a little alcoholism and my brother sold drugs, starting at like 10. I went straight edge, you know punk rock mohawk the whole thing Fuck drugs i'm an alien what the hell is wrong with you human being. You know you put chemicals in your body you. don't you know and so like I said I didn't have my first SIP of alcohol until I was 19. I went the other direction disaffected me. And approaching psychedelic therapy in lieu of traditional Western from aside, you know pharma sector pharma psychology was kind of like will having tried that for a little bit and saw what it did to me, and you know those around me was kind of. When you tried all of your options and you're that desperate and you've already tried to kill yourself Fuck it right so. yeah the family, though all kinds of substances yeah. Okay. My rants, by the way. yeah well Okay, so my son Malik is in Canada and he's there with his mother and her grandmother and grandfather they're hyper wealthy French Canadian you know, like she is like a yoga instructor actress and he's. he's living it up he's living it up there i'm. Currently, we have not seen each other and four ish years. Because we got separated by the border after I overstate and had you know, had too many episodes up there, you know got deported or excluded, I can go back. And my wife is currently in Connecticut staying with her sister it's been about three or four weeks now we've had a lot of issues I didn't take the sex tape situation well and a bunch of stuff well and then. You know, we were still like super super super close you know, though. and yeah yeah we got pregnant again. And, and you know, the first trimester. So she's in Connecticut until I finished building us a house and i'm trying to do that by the end of August. yeah i'm in the middle of like i'm amazed and i'm in the middle of building 30 on a 30 by 30 foot pad right now, on the other side of my Hill and I don't like I don't drink caffeine I don't I just drink water she drinks for P, by the way, any. I don't drink my feet she drinks your urine as like a therapy thing I don't do that. She has some stuff yeah she's currently in Connecticut i'm here alone with my boss, who works for Google who shows up at eight o'clock at night and leaves at five o'clock in the morning. So i'm basically her alone, a lot with a couple of farmers who show up here and there to help me out. I so we to some folks in town, you know, I have a couple of clients who are suffering from like cancer, you know or or depression is suicidality which. Even by my own standards is somewhat worse than mine and live on the streets and stuff so I provide them medicine, you know things like that. And then do farm work for other folks for cash basically you know, try to live simple. don't do anything illegal no um but yeah preferably she'll be back here by by like Halloween you know and. yeah. Pregnant right now. Thank you.</t>
  </si>
  <si>
    <t>Six to 1993 Sierra wilder. I know you know I logged in at 1030 and I was in the waiting room and then whoever answered was talking and I didn't understand them, and they switched me to the other person and then he said I was late. And so I was freaking out because they don't have any medication and I didn't know supposed to log in like 20 minutes before the appointment. yeah. i'm doing i'm doing good I mean it's been the same dose for a while my my ultimate goal is to slowly get off of it, I originally started at 60 milligrams a day. Wait no 888 to 16 1724 milligrams a day and now i'm down to four in the morning. Four in the afternoon, and then to at bedtime or sometimes I can skip the two milligrams at bedtime but sometimes like i'll wake up in the middle of the night and i'll need to. Take it. But so i'm I feel like i'm doing pretty good. Slowly weaning myself off of it, because they don't want to be on it for a long time. So. But i've been taking it for two years and it's been working great. Yes. So. The way i'm. taking it as four milligrams in the morning four milligrams late afternoon and then two milligrams at night. So 10 milligrams in 24 hours. I used to have issues with sleep, but I have been seen as psychiatry's in my seat it's been really good lately it's been normal. yeah in I do. yeah I haven't outside psychiatrist and an outside therapist. They go to any meetings, three days, three days a week. So all I know is that when I first got clean I got clean with bright heart health and I was doing therapy in groups once a week each. I found a provider in my area, who I was seeing, so I. just got a medication through her, and then I just went to na meetings and did therapy and they saw me psychiatrists. But my provider in my area moved in so that's why I came back to bright heart health. Because he's no longer serving patients, where I live, and so. So when I when I came back to bright heart health my last appointment, I was told that I needed to do groups and counseling which is fine, but, like all they gave me was this appointment, so if I was supposed to be attending groups I didn't know about it. But I did see a therapist on a weekly basis, I do go to be any meetings, a week I work and going to school, you know, but I find I don't mind doing groups with my heart health. I believe so. Last week. So he and he. This is suffer in. As a sister named Bambi she's an orange one. I got off a work in there is a box left behind my car in the parking lot and they were in and they were dirty and they're covered in fleas and there is no food in there and they were little so I have to get I had no idea who left them who left them in that box by my car and it was. they're doing so much better now so we both kind of cities. he's only one pound. i'll take them. What was that. I can do that. You said that your group. Okay. Okay. Is 010. Okay. Is there a password. Okay. I get on zoom every Tuesday at five o'clock. We need. So, are you my doctor now. Okay, so. yeah How often do I see you, once a week with the group. No, I don't see that in. Yes. So the only medications i'm taking his birth control suboxone Zola are settling actually and wellbutrin. And face creams, but that's it is prescribed by a dermatologist but. Knowing. that's the orange one. she's so cute okay well. 300 milligrams. that's what I was yeah yes. Okay. Okay what's your name. tanya okay just one. Okay Thank you so much, and next time i'll log in like two hours earlier. sounds good, thank you.</t>
  </si>
  <si>
    <t>All these times. Usually people call me Rebecca but i'm when I was growing up, I was called becky but I don't know now that i'm older everybody calls me Rebecca so whichever. I lost. I lost your. Wait a minute I can't hear you. I can't hear you. Yes, perfect I lost you. Okay. Well, as i'm. Like I said I I wasn't like a really bad drug addiction, but. I had back surgery in 2005 and i'm. Just I you know i've been on pain medication off pain medication, on pain medication on and off on and off, you know, and there was a friend of mine that was on these suboxone. And they swore by them, and so I just tried a couple of them and they seem to you know they seem to work for me, without you know wanting the pain medication and they help my nerves and I don't they just helped me sleep and that you know just. it's more rounded or more grounded, I should say you know, like. I guess that's how I want to explain it. Well, back in the day when we were teenagers yeah we drink some and we smoke a little bit of thought here and there, but. I had done that, for years I was in the bar business my husband and I was in the bar business for a while I was married to him for 20 years and got divorced because. He turned into an alcoholic but I never let alcohol control my life, you know, like he did and i've never really had problems with the alcohol and the marijuana you know and stuff like that, but. it's just you know when, after you are, if you need a surgery, and you have it done it might correct one thing, but it causes other things. and pain, you can deal with different so long and it starts working with your mind affecting your mind, and you know your daily life and everything, and so you just you seek relief, you know. Yes, yeah yeah I worked in healthcare for 20 years I wasn't a nurse, I was a nurse's aide but yeah I do understand that's that stuff. yeah yeah, this is the first time. Well, I have said, well my brother's an alcoholic. And my dad was an alcoholic. Okay, but as far as them seeking any kind of. counseling I don't believe they did. I was trying to think cuz I have step brothers and sisters to. I don't really. I don't think any of them have ever been to like mental health any mental health counseling or anything like that. No. What was it. No, no, not to like a like severe city, you know how you'll say you know you feel like you should kill somebody you know what I mean is just. Just to figure yeah it's it yeah. Right like that yeah I haven't initiated a plan or put it in place or anything. throughout your life oh i've never i've never had anything like that either. uh well there's hypertension. I my. My my dad had heart problems my mom she had high blood pressure heart problems my mom had cancer um there's a lot of my brothers and sisters, they have diabetes, but they got that kind of later in life, you know and they're. Actually, I know it's a hillbilly story, but my dad married his stepbrothers wife after his step brother passed away. So. My step brothers and sisters would actually be distant cousins to you know. You understand that, but yeah. I mean there would be some blood there but not you. Know like. You know, natural mother, father type thing. Oh, I get along great with my family I don't have any I don't have any issues, I mean, I know I probably don't visit them enough but and they don't visit me, you know regularly either, but we do have get togethers for holidays and birthdays some birthdays and you know. different things like that so. me, I have a pretty good relationship with my family. I live by myself, I rent a little house. And I live by myself, I live in newcomers town. Ohio. Well um I was raised in foster care till I was like six years old, I mean I didn't really know I didn't know my dad at all. And my mom had custody of us, but. She was kind in she neglected, so the state came in and took us and put us in foster homes and then my dad sued the state of West Virginia, then, to get custody of me and my two brothers, so I guess you could say I have had some childhood issues. Okay. She she liked to drink and run the bars and chase men. No, I mean I drank I was in the bar business 20 years that was you know and i've drink, but I just never. It wasn't hard for me to put it down, you know what I mean. I mean like. I graduated high school. And I didn't go to college or anything but I did like. I did a class to be certified through the State to do aid work in a nursing home. Okay, so I worked in healthcare for 20 years. That was a nightclub restaurant type thing. Oh, my my my husband's or he's my ex husband he's passed away now he passed away a few months ago, but his dad owned the business and then his grandfather owned the business, so he was like third generation. Right now, I know Amish Are you familiar with the Amish world. Are yeah I. Well, I did have a work crew that I drove for about eight or nine months and then. They all decided to move to Colorado, but I have a fellow that has he was. He was doing it for like 15 years and I started helping him out part time. About three years ago, and then went into it full time about a year and a half ago, so I do it full time I I hall Amish full time. yeah actually i've been up since 230 this morning, my time and I was. yeah I was on a five hour run and I came home and made breakfast and ate breakfast then my landlord stop by and he just left right before I got on the phone with you so i've had a pretty full night and morning. Oh, I love it yeah I mean I I enjoy this more than any job i've ever had in my life. Okay, yes, I do, I mean I go I go places I wouldn't normally go I need all kinds of new people and. In the pay is the pays decent. uh huh you know. yeah i'm back years ago when we own the bar and different things. I I had charges, and so did he put it on him. Like if you get in an argument or a squabble. And one of the calls the COPs and you know they want to call domestic i've never been convicted of it, though. i've never been convicted of domestic violence, but I have been to court for it. yeah i've never been. Arrested for drug charges or. overstaffed or anything like that, because if I would have been I would have never worked in health care 20 years. You can't have any any kind of those violations or charges on you and be working health care. Well, I. I like to craft I do like to craft and in the summertime I like to go to the lake or to the beach or to the pool i'm i'm always cleaning. everybody's always you know. saying they can eat off of my floor but I don't know I just I like things to be in place because that's Those are my surroundings and I want to feel comfortable. And them so. I just being a. cook. I like to cook. You know I have different gardening I like to garden do. In the summer I have flowers and stuff that I. That I deal with in my. yard and stuff like that. I have one daughter she's 37. I have. Two grandsons ones. One is 16 and I just became a great grandmother a week ago. Thank you, thank you. yeah yeah i'm very close with them, I mean you know really i'm closer with them than I am say my brothers and sisters and my step brothers and sisters. But I have one brother i'm really, really close to. But yeah my daughter, and my grandkids i've i've always been a big part of my grandkids his life because my daughter had them when she was young, so I kind of feel like I got to grow up with them. So, and I don't know I think about it and I wouldn't want it, I wouldn't have wanted it any other way honestly. here's the thing I met this guy a couple of years ago and things went great for two or three while he moved in with me. And then things went great for two or three months. And then and I and i'm still trying to be with him. But he is very verbally abusive and he's very he doesn't he has no trust he has no respect for women. And my biggest stress issue is him. I told him I said. there's nobody. In my life has ever talked to me or treated me the way that you do, and you you're always saying how much you love me and use, you can say that a million times a day, but your actions say otherwise. So, and he lived with me for a while well. About two years and then recently i'm going to say three months ago, I had to have him move out because he had me to the point to where I just felt like I was gonna lose my mind. I couldn't see. You know he's jealous of me Hall, and the Amish he thinks i've slept with them all, and you know he's even accused me of going as far as sleeping with my grandkids my grandsons and. yeah i'm like dude you have a problem you know you have issues and you need to go get them taken care of. Honestly, he wasn't like that in the beginning, you know. And I knew i've known him for probably 15 years but I guess not well enough but yeah he just he's just so insecure and. He just blames me for everything and just it's just horrible the and i'm still trying to to work, the relationship out with him, but he causes me more drama and stress and anger than. Then, as needed. So that's right. Well, oh, are you said pretty good self, esteem and I have led him i've led him drag me down there till. it's it was like for about a year ago, it seems like he tried everything that he possibly could he even made me lose my job at one time for three months and I had no income coming in and. He would offer to step up and paying bills, none of the bills, the course say when news they was mine, you know, but even though he lived here. He wouldn't step up and help pay the bills, so I just told him I said look i'm going to go talk to this guy to see if I can get my job back, because if I don't i'm going to lose everything i've worked for for the last five years. i'm gonna lose it all. And I think that's what he wanted, because he wanted me to be totally dependent on him. Do you feel very much so. No, no i'm very independent. Very I mean I he's the first guy i've lived with, and since I was married and i've been divorced for 21 years. Okay, so he's he's the first guy i've ever lived with since my divorce and 21 years okay. I mean I don't know what what all you need to do here I mean I just told you how it was so I guess no I don't. i've tried to tell him that. You know I are trying to tell them look I can't continue to live this way. I want you to go get some help so that we. You know if you love me as much as you say you do so, we can work these things, but he, like he'll come to my house or I haven't let him come here very much since. We you know he moved out. I think he's been here three or four times, maybe. But when he walks in. he's he looks for things like. things on the bed sheets and why the couch blanket has moved and um you know if I used to do shout out of the closet or I mean it's just yeah it's very psycho. Very to me. I can't get through to him I just can't and. I can't continue to keep fighting with them every day, either. yeah I have group every Tuesday at seven. And i'm. Actually i've been oh i've probably been in this a little over two months now, I think I was supposed to have a couple meetings prior with you, but like the first the first couple I completely forgot about because I don't have a set schedule. And so I never know when i'm going to be on the road or I can make an appointment, I never know if i'm going to get called the work, and you know it's it's sometimes it's crazy but i'm glad I finally got to hook up with you. Okay, was nice to meet you. thanks you too.</t>
  </si>
  <si>
    <t>For California. i'll show okay. I have the last one. My pants so I stopped. A little. bit of white yesterday. really well. yeah I got it. Thank you bye.</t>
  </si>
  <si>
    <t>I am. Oh i'm just a. brief four year old guy like going on. I don't know i'm not a part of my life, where I don't really get to be doing the things that I want to do with my time and I find myself only doing things I don't really want to do and I can't really do what I want to do so. i've just been in you know. In stone and drunk. To pass the days when you know more often than it should. Smoking weed is fine with me i'm fine with doing that I want to be out like on a farm being healthy and like eating healthy and drinking water and getting enough sleep. That you know so alcohol use ties in with all that I don't want to be using it, but. i'm eating junk food and not getting sleep anyway so it's. more of an all encompassing thing i'm ready to transition to a more healthy lifestyle. yeah i've done it on different fronts multiple times but it's never been like i'm ready to do everything healthy. consistently, but at the same time that's because i'm not in an environment where it's like. Even possible first of all, but then second of all like nobody really gives a shit here if you're healthy or not and. I have to do it myself, I have to go find a place that I can do that. yeah and it's not like the city that i'm in it's like i'm in a city, so I can't I can't escape these problems by going to any city ever Is this the problems are every single city. So I have to go out into the hills now. So this is like a legal requirement for a court case. I had I got into like trouble with an ex girlfriend and i'm trying to get that case dropped completely off of my record. and part of that is a mental health diversion it's called a mental health, the version, and so what we're trying to do is get me on a solid plan to show the courts that like i'm doing everything I can for my mental health to get a stabilized. Okay, this is part of that. yeah i'm hoping to get the tools, I need are the tools that you guys have to offer really i'm here to get any support that you guys have since i'm here anyways is the way I look at it so. I don't like meds I don't really want to take meds and i'm not out of place where i'm dependent on alcohol at all like i'm. I didn't drink last night, and I feel fine. And I don't drink consistently every single night, so I don't think I need meds I think it's more of a mental issue, and so what I would like from you guys is probably counseling just to help guide me through the process and. help me too, because you guys are professionals at getting people to. be healthier so. pretty much just asked you guys what you could do to help me getting a more healthy place just by talking things out and stuff like that. With them like. Because i'm ready to make the change but not right, this second so we can hopefully make that transition. No. Mostly. No, I just go to like urgent care, but I haven't even been to any doctor. too, and you can I wish. Trends yet so that's a mess right now the financial. and logistical part of getting seen by a doctor right now it's not really realistic so. i'm trying to move out of State this is like the thing that throws a wrench in all of these gears is like, I have a court case here that i'm waiting on trying to get settled but i'm also trying to get the hell out of here and buy land. At the same time, so I got a lot of stuff up in there. Ah, not off the top of my head. Okay i'll just let you know I just cut in when I have. Just weed and then like occasionally the mushrooms, or like. nosy. In over a year okay so it's not like a regular thing at all and I don't plan on doing it until things settle down. My mom is pretty consistent with their wine and that probably didn't help me get used to beer. You know. It started with like two beers and then it was about once every twice a week, maybe, and then it got up to about three beers every night. And then now it's probably out like. Every third day every other day, maybe something like that and it's usually about three beers and then I stopped. No, I get I get really bad hangovers that make me want to quit, though, like the hangovers make this shit not worth it. And then, sometimes I feel fine, but then some days I wake up and like I don't want to lose I don't want to be around man i'm just like. Throwing from the minute I wake up and then i'm just like trying to not throw up for five more hours but it's just it doesn't work, you know how you're throwing up for five more hours. A little bit of alcohol, so I think it's just my body's. telling me to. cut it out. To do, and I think it has to do with like how much i'm drinking water and how much like food i'm eating that night. Be more consistent those as well. Just like cat. No hater. Great. um so you're gonna have I think paste from by heart talk to me today about scheduling scheduling an appointment or rescheduling like a schedule. So, so today today what I need or what i'm hoping to get some kind of confirmation that I do, I am like trying to see you guys, so you want me to ask the other therapist for that or. yeah just like a letter that I could scan and show my lawyer. For people okay. i'll talk to them about it when I talked. I don't have my phone I can't find my phone so are you guys going to email me or. I don't know you have you said somebody is going to contact me So how are they going to get Ahold of me. Okay. Okay, thank you. The usual you know same as usual. i'm a lot of positive a lot of negative, at the same time. Like I know how to count my blessings but. there's a lot of work that needs to be done and it's a lot of pressure. And I need help with it and people aren't like you know that willing to help, and I feel pretty isolated. I have health and I have. A car and I like I have stuff to work with so i'm thankful for it. yeah sure whatever you feel whatever you feel like talking about. um I don't know if I checked in with you, but I like after I went and checked it out, but I took a road trip to Texas, to go. Okay, oh yeah because it was during the road trip that I was supposed to talk to you that's right. So the guy said he was going to work with me and I haven't got an email or text from him so it might have fallen through so i'm I might not be able to get it. i'm waiting on it, but at this point i'm going to start looking elsewhere. Because it's been a few weeks and. it's not really a piece of land, I want to pursue. So, if he doesn't want to like. If he doesn't feel like giving it then I don't really you know and that's fine with me i'll go try to find something better. i'm not good, she did it again the same exact thing after like this time was bad because. Well, it wasn't like as bad as it was when all that happened, but it was bad in terms of hurting me because. She was actually ready to start a family with me this time and we were working on it, because we know each other in and out like we know each other back and forth, and she said she was finally ready, this time. To like not do that. And then we got in like a petty argument and I just wanted to make sure that we were not going to have that same thing happened again. And she just didn't respond at all, which is what leads to my mental. illness coming out on her is when she just can't even. have anything to save for everything that she just told me, which is. Like I promise you like, I know, when I did, and I promise you that i'm going to try everything I can to not do it, and then sitting there and just doing it right in front of me. After like we were good for a couple of weeks, this time, and we were really honest, this time, and we were really working on it and then. We were even ready to start having that kid and start moving in together. And maybe that was just too much and maybe that's just like she just kept saying things. And that's what I don't understand about people because it doesn't click in my mind that people can just say things without meeting them. And so, she said, all those things, and I know she meant it somewhere, but then the next day she didn't mean it and then the next day she doesn't mean it and so she has like really severe issues with that and then that just makes me really sad and alone like she just abandoned me again. Probably last weekend, so a week or week and a half. i'm just in shock and. Like it doesn't make sense to me that people aren't honest because i'm honest I don't understand how people say shit. without thinking about it, and without meaning it. It doesn't make sense to me because it's not how my brain works, and I know everybody's brain works different some people go out and kill people, some people. I don't get it, why would you kill something for no reason it doesn't make sense to me I don't want us I don't want to be compassionate with the psychopath like I don't want to understand. In my mind that she's just not okay so like just lying to somebody it's one of those things and it's not on the same level. at all, but it's like just one of those things that's wrong you shouldn't lie, especially about wanting to start a family about your love and wanting to move in and after everything you've done to me sending me to jail that's wrong that's just wrong. know her, she gets here like. and I don't think she wants it to end the same exact way that it has over and over so I don't know she's gonna take some time and then probably we're going to get our shit and hopefully say goodbye, I guess, I don't know. I don't know you. see what happens. On. I was planning on quitting in December. But I was drinking pretty heavy on beer not like I guess not pretty heavy but pretty consistently before December and so when December hit I wasn't able to I was able to for like a week and a half. And then ellie goes getting cravings that whole time. and other stuff was going on in my life and. So I took a minute and did some meditating and talking to your universe or talking to God and whatever you want to call it your inner self. mm hmm um before I drink and I asked it, you know. Should I is it all right. What should I do right now and it said just get your shit together you already know that you know you got to get healthy just do it, you know don't do it all at once, you don't have to do it tonight you don't have to do it into summer now have a beer it's not a big deal it just like. quit putting it off quit making excuses, you know you got to do it and so. I had beer that night after that, or if I think I didn't even have beer that night. I was planning on it, and then I just didn't. And then about like a week later, I think I had beer. And then so since then, I mean it's only been two weeks so it's only been like once or twice. And I plan on quitting in January for good on alcohol for at least a year so i'm planning on taking without it. And I think this time since it's not like consistent drinking to nothing it's more like okay he's an off it and then ready to start I think i'll be able to easier. yeah last time I checked in. um. I mean, I was completely honest, but I don't know if it even got around to me because sometimes we don't have enough time for everybody to talk. So i'm not really. And I don't really have a great memory either so i'm not really sure what I talked about, but if it did come around to me, I would let them know for sure i'm not gonna be dishonest about it. yeah and if it was a bit like I think that, on my road to recovery and health i'm pretty aware, and I think that I can fit those couple beers in in December, while still maintaining on track. i'm pretty confident in that. i'm pretty confident that I have the right track in my head and i'm ready to take it out, especially because i'm getting a job now, which is going to get me off the couch. So I was updating my resume with express temp agency. So I was calling them to get the dates that I worked for them and. I just let them know that I was looking for work, no. They did like a little on the spot interview right there just determining what my new qualifications are and what i'm looking for now. mm hmm and then a couple days later, the guy that usually hooks me up said he has a landscaping job for 18 bucks an hour full time. Pretty close to where I live, so I was like oh yeah sounds like something i'll do. I just don't like looking I could probably find something that pays better. Maybe, something that gets me more active and it's healthier more fulfilling but at the same time with me I kind of just settled with. What comes to me, so it sounds like it's going to work out, I had to interview seemed to go pretty well and then we're waiting on like my license to get checked. At least that's the way he told me so if the license gets checked i'm pretty sure that I got the job. Yes, it's an evergreen if you know murphy's market, and if you know humble the area um it's towards blue lake. mill he's looking for a foreman so he's looking for somebody to even look over the guys that are there so um because his he's a guy that usually does that drives a water truck during the summer. And so, he wants me around to do that in the summer well his guys doing the water truck because there's other guy doesn't have a license. So there's about five guys on the crew it's not a big company, but we just go around for commercial businesses and basically trim hedges and pick up trash. We don't have the market on link building that's a different company Miller farms, they own the dirt and they own the gravel so they make the money on like actual landscaping and all we do is like maintain commercial businesses. Remember, I remember i'm at the mail, I was telling you I felt bad because I was dumping oil in the ground and this job will be able to be picking up plastic. So it's like the opposite, I was telling the guy That, too, I was like that'll be a lot easier on me just on my conscience. Good in a way that's cleaner. go through Okay, I mean just like speeding tickets and. crap that's old so i'm pretty sure it'll be cool. yeah I guess it was like last Friday, or something I might want to check in with them, I was kind of just gonna he's a pretty cool guy so it's kind of just going to give them space i'm I hit him up tomorrow, though, and. Just check in and see if he's still waiting on it and, if not go look somewhere else go find something else. yeah definitely i'll probably do that, tomorrow, just to see if maybe he's still waiting on it today, or something. yeah it's been pretty bad the past few days. I have a lot like I said it's complicated with me, I have a lot of hopeful i'm hopeful part of me, and then I have a part that's a beast to manage and it's just like. Just keeps me down. and it's, just like the monkey on your back man it's The thing that stops you from being the best version of yourself, right now, so there's like. Your ideal version of yourself, and some people already met it, and if you manage it that's great and then you don't have a beast, but if you don't meet your own standards. Then there's a gap between you and what you want to be, and then that weighs on you and that's the beast it's like i'm not i'm not doing right. and none of us are so it's like I feel in with me i'm not a localized conscience person like I feel the weight of other people that i'm around in. The Community i'm around because I am that I feel we all are, and I feel none of us are individual we all inherit each other's ideas we all inherit each other's thoughts in a way. So I feel like we're all hurting and that's the beast like we all could do better, and I know it starts with me because i'm in control of my body i've been over this a million times with people, but like. It does weigh on me, the fact that we're all kind of just stuck. And I am too. i'm really hard like i'm trying to get. Through that gap and get to where I want to be. Like setback, because I keep getting support right i'll get support with people like my kind of who support me and then. My mom support me and then we'll get in like arguments over. Like. misunderstanding and then. That just tears it all down and i'm just alone again. Well, I was wondering, do you think like maybe a Community based approach to mental health, might be more effective, because if you're just talking to one person over and over. What if they have the same issues like at some point. Maybe we all work, like all your patients and all your. Colleagues, get together in a group. You know just shooting ideas around I was thinking like what if there was cuz group therapy is about 10 people or so and that's helpful for sure. I was thinking like what if there was communities of mental health like like collaboration kind of where 50 people get together and share ideas and comfort each other, you know. What. That I just told you about them. It is extremely difficult, because I feel i'm in a stew I don't feel like i'm a carrot on a cutting board i'm already chopped up and stuck in this do. So I am the outside world like I am heard of it, I can't make that separation I don't know why people do it doesn't make sense to me like right now i'm speaking to you and you're speaking to me and we're influencing each other. And that's how life works with everyone you talk to you and I know that. Everyone draws that line because it's your person and it's like your place in time and there's that illusion, but at the same time we wouldn't be the people we were if we didn't talk to each other. be the people that we were if we never met so we have to adapt to the surroundings and that becomes who we are, we are in a studio. i'm just trying to describe that I can't separate like my individual feelings of depression come from that from not me it's not from me that's what i'm trying to explain i'm just tapping into it it's there. that's a it's a good way to put it it's not all that it's not all the Community, but it is a huge part of it if that was not. as bad as it was then I would be able to set my own path right and I understand that there is your path the path of the outside world, and I could do anything in between, but at the same time I can't like I can't just. Post up in the middle of town, you know what I mean so there's certain things you can and can't do within the confines of this environment which shape who you are. So you're kind of in a way, and this is a philosophical debate to is just like if you even have free will, in the first place, or if you're just a product of your surroundings and I think that when you address your own mental issues. You should make sure, and like try to track them to where they come from So for me it's not all from eddie like I didn't just come up with this stuff it was inherited I grew up in this messed up world that mess my mind. live according to your philosophical debate that's not even true but, like. Some people, a lot of people like smart businesses, they think that free will doesn't even exist, the way that most people think it does. it's just like let's. like that. that's like it's not just me like that's a huge section of philosophy is people that don't believe in free will, because it doesn't make sense. that's what i'm trying to explain it's like a whole beliefs, is not just me yeah like that's the way it makes sense in my mind it's like asking if you're you know Christian or Jewish it's not it's not this like abstract belief that nobody does this is like a well known argument. I do, I do believe in it yeah that's The short answer is yeah. And i'm. Yes, and i'm not the only one that's what i'm trying to explain. yeah and it may you like, when you frame it the way that you said it's like you said it's like a given and there's something wrong with me for thinking that I don't. i'm not sure i'm just asking a question. I don't know no one does I don't think any of us do. I think it's Okay, I think, when you go to I don't think any of us do and. Wake up like that I don't think we have free will. And then i'm. No, I don't. And I don't think any. creature of existence determines what happens to it. Okay, including myself. know the ego does it's a really complex. argument it's about what you are fundamentally. Questions that don't have simple answers. Yes or no on like really complex issues, so if you're asking me if I have any choices it's like the ego does, but the, the body and the soul dog. it's a complex topic and you're I don't know i'm trying to explain it in like it feels like i'm saying the wrong thing that's why i'm trying to defend it. Like you framed it. You do have the choice and then, and then you asked me whether or not I believed it so it's like there's a disagreement there and then you made it seem like not having a choice is the wrong answer so yeah I mean that's what happens in my life, and I feel that I can perceive that. When when. When people don't like listen to me there's speed bumps in the conversation. i'm trying and then i'm trying to explain my answer when they asked me a question and then it's like hard to explain when. They don't want to hear it. You can ask me whatever you want to i'm trying to answer the best. answer I can give us. i'm not as much. yep it is. Taking up a lot of time. I don't feel like anyone who gives a shit what I do. I don't feel anyone supports me. And I don't want to be the only one that cares about what I do. And so, because of that I just fill the day with bullshit. that's how I feel about it. I don't like them. don't like anybody man everybody's been disappointing me. anytime I get close to somebody besides, maybe two people. They disappoint me. um I don't think any human is a good role model for me growing up, I didn't grow up with any role models on TV like bad people were told to be good people like. The rappers and shit. there's very few good people, and I want supportive good people, but I don't like the people that are around. I think there's something wrong with people right now. they're like not honest. And I think that. lazy. incapable, and like. Just weak minded not thinking about what's happening. And I think that i'm not much better, but at least I can tell that this shift is happening and I don't know how to fix it, which makes it so that i'm not fucking guy that can sit there and tell everybody they're full of shit, but I can say hey it's time guys time to stop the npc position. I find that it backfires because I try really hard and then I get close to people. And they see that I try really hard they see that I want what's good in the world, and they fall in love with that within the minute I see them not train. And just failing and I call him out, then it falls they can't hear that, and so I can't be around people that don't try, so they they like me for trying, but they don't like when I am like well why aren't you with me like, why are you with me or no, are you with me on. that's where it falls apart and. I know that I can be more supportive and have people with me, but I don't want those people with me, because if they're not with me on their own volition. that's like that's what i'm talking about these people don't want to take the step themselves, and so I just feel so alone trying to take that step. um here's what happens I do look, I have tried to reach out and i've tried to bridge that alarm and i'm like I talked to people and. I tell them my ideas and I tell them what I want to do and people can only handle half of what I have to say, depending on who they are, because of the extremes, so I become the enemy immediately, what I want to do, most people are like that's a bad thing. I don't think I don't want that, for the world you're a bad man that's like they want like freedom man, I want the freedom to go to the grocery store and i'm being dehumanized. Being wish death upon and being. Right House sent out a memo saying for the vaccinated good luck. For the unvaccinated you're going to die, and then you have like New York Times thing it's time to shun the on vaccinated any of Austria and Germany is saying we're going to lock you in prison if you don't take this and i'm saying. i'm concerned about heart issues may stay away from me. And people are like you're a bad guy for wanting people to stay away from you. Again again. And that's like one issue but it started. or what's going on right now. I was told it was a good idea, before they were able to tell me it's a good idea, based off the data and the data is coming out showing it's probably not a good idea for me and they don't care. Like I couldn't go to a doctor and get. What. A million things I mean like I said, these things you really want to pinpoint them, but there is a bass network, this is the beast inside of my head like it's not one thing so it's not. I don't want it to not take it, for one reason, the whole thing smelled like crap from the beginning, and I look into CIA propaganda. This is what I look into and it smelled of that immediately and now it's pretty down clear that there's a different something else going on it's about the ID. So the digital ID they want to make sure that you comply or else you don't get your food and your your money. that's what's happening and I don't want to be a part of this new system that's The main reason they're putting out a new system. that's like non human it's like against life they're going to commodified life and make you pay for the air man rivers. going to commodified under the guise of saving the planet they're not going to do shit about the pollution. And they're going to make your body isn't all their property and if you don't let them do what they want you don't get to be part of society that's insane regardless of whether or not the vaccine works holy shit. yeah I mean it's not just started i've been crazy, since I started looking into what the hell is actually going on. They call me crazy and I was like. you're not only crazy you're a playground and you're a threat to society and we got to get rid of you. Do just because i'm like criticizing these people should do. to know. news. The news is saying i'm a moron crazy conspiracy theorists Q and on supporting a terrorist yeah they're saying all sorts of shit about me and they're. Like the people that are supposed to tell us about you know the weather and they're telling telling people that hate me it's crazy and not it like reverberates through society I just feel it around. Like I hear people talk in and I talk to people and it's like one side is foaming at the mouth that i'm. I need to get like gone and the other side is dumb man those guys are so dumb that support what I support they're like. Oh, and also, we should like put a bounty on women for abortion like we should just start suing them for getting this treatment and like possibly given their kid a better life, whatever like. fucking I just feel ridiculousness all over and like nobody's sitting down to have a rational conversation that's what it feels like. Before we do these crazy sweeping mandates and these insane laws bounty is like nobody sitting down and just flushing it out, and if they are it's not getting covered people are just like button heads. So. So just because I don't have agency over whether or not i'm saying this word of that word doesn't mean I can't feel fulfillment. It doesn't mean it's empty it's I don't want that agency, the Agency is a lie it's like you're not doing the right thing, no you're. And so i'm going to leave you with that thought, because we do need to wrap up now and. yeah. I don't know about my work schedule, so if I need to reschedule or something on call. You would think so. I don't know yeah things got messed up my mom. kind of been really want to see you. don't really have anybody else so. Nothing. yeah. On my way back from Texas. know. Not an honest person not a great mom. yeah. I don't like anyone remember. everyone's pissing me off. Do bullshit all day. wait for some better now. You know it's pretty difficult. All right. Okay. i'm not sure. i'm gonna try, but I don't know if they have it or not so. me. Oh, just in a game, be in a medieval knight slashing some people stabbing some people. Pretty fun. called more how. yeah it's online you boot up it's just like night and he just collaborate with other people, you can like them pretty fun. yeah you know, most of them you just shoot with guns, but this one you got like swords and spears so it's a whole new whole new type of game never, never done it and also kind of takes the edge off cuz I don't know you just didn't there. I don't know like primal when you get a kill in a game, or something I don't know how to describe it feels good. Like a sport kinda for me at least. yeah and like just being better than the person you just got that's the good feeling. Competitive yeah. yeah that's what it is it's like a night and go at it with the other guys. yeah it's like 40 on 40 and he got basis and you just you know set up towers and system. Are you doing you. it's kind of it must be nice being able to work and kind of hang out at home, at the same time. As family yeah. It doesn't but. I don't know go make food when you want, and all that up. i'm pretty sure people are about to get paid to do nothing is what it's looking like it's popping. Up enough for robots to do the Labor now. yeah so people are just going to get like 2000 bucks as long as they comply with stuff. yeah I mean it didn't seem very well planned out because the whole supply chain, seems to be collapsing. A lot I mean I feel pretty. stressed, always a good way to put it, but like nervous I guess fearful in a way i'm just anxious about. The fact that we might run out of food and water here soon, and nobody is preparing for that, like we're not getting that situated we're just hearing on the news a little 10 minute story about oh yeah and. You might be able to you know you might not be able to buy what you want, at the grocery store next year, you might have to just get like rice and beans and people just don't even like. Listening to the implications behind that story I. don't know they just. keep doing it and we're still doing we're if we're like we're just going down a hole and it's making me more and more anxious every day, and I feel like with this looming court case I can't do anything about it until it's done. And so i'm just sitting here being anxious whole day, and so, hopefully, when this case is done I can finally move and get my hands on the situation and, like try to. do something about it because right now, it just feels hopeless and kind of nerve wracking. me like because that one's clogged up that means the next two are going to be clogged up and that too is going to be six clogged up. Right and. I can live without my iPhone I can live without bullshit that I don't need, but I want food and also like the clean water supply. they're like hinting that in California it's just running out not going to have it in five years, we just have to make drastic changes and they just float those stories in and like. don't expand upon it and don't have a plan for it there's like we're running out of water. I just clap and then i'm sitting here 24 I want to have a kid eventually someday and I just can't like I said. I can't do that to the kid right now. To the drought that is giving us like we're out of water and. California visitors coming out of like good farmland and all that good stuff and also the air quality in. fucking horrible right now I my mom. was like. I couldn't I don't even want to visit right there and she's just living in it and it's just the swamp smoke. Luckily i'm out of. The ocean kind of blows the smoke away, but I have family that's in the thick of it and also like thinking about moving locally and, like the rest of my life, it definitely affects that because I want to get out of here now right. You have done. you're supposed to have it done by now, but they added a stipulation still doesn't i'm they had to push it out another two weeks, which is. what's today the 19th it's in two days. You know I sent a pretty long emailed my lawyer about how this thing is really fucking up my life and just like. I don't know her in the prosecutor i'm making like a unique kind of deal, and this is a new situation. And I was just asking her i'm like you guys, please figured out i've done everything we've asked for like four or five months now. And i'm just terrain and money, I need this shit to be settled, so I basically Center that and then i've been doing everything that they asked me to do as best as I can. In two days I mean i'm really trying I think everybody can see that and also the girl that call the COPs in the first place she's she's ready for it to be over she never wanted me to have any of this so. Will that's how it's always been she's really immature and she didn</t>
  </si>
  <si>
    <t>morning. Nice meeting you. Okay um. yeah so um long history of drinking, since I was an adult probably hadn't gone more than a couple of months without a drink and in the past. 20 years haven't even done that maybe 10 years so pretty much daily drinker heavy. And went into an Inpatient program about four months ago now close to it and. haven't had a drink sense. yeah so. um I rarely have cravings and when I do I try to distract myself with some breathing or something like that. But really hasn't been a huge issue for me surprisingly. I think I needed the Inpatient program to kind of kick start things because it was just so easy to in the past, every time I had a little bit of anxiety, so I have issues with anxiety and apparently depression to realize that but I started going on. Depression meds to when I went into impatient. That might be part of it, but. Anyway, I just never gave myself a chance i'd say you know I wanted to try to quit and I try and then it's just like something would make me feel anxious and I just turned to the my usual soothing. and And then I once I had that first strength and forget it i'd be drinking heavily that day. yeah and sometimes starting early in the day, typically not until afternoon, but sometimes earlier. And then pretty much almost like pass out drunk i'm you know with blackout quite frequently. My fiance okay very nice home. Successful in my career as well, but she's very successful in her career makes a really good living. She actually just retired as a principal with eli she's a management consultant. and But her retirement even pays pretty well. And i'm an industrial designer and also a part time college Professor. and iron designed for. business has been a little bit slow the last couple years but it used to be my primary source of income. Since my business is slowing on going back to school so i'm going to full time master's program right now, so that I can get my master's degree and then be able to work or get a full time tenure track position I teach at San Jose state and then pepin for 13 years. And they won't hire me full time it was out of masters so. yeah so going through the the basis on that one. Okay. Oh yeah I mean I was just it's just amazing but it didn't you know really come to a crashing. halt or whatever. I was sometimes drinking, if I had late afternoon classes like drinking before class even. In my teaching and my first year of the master's program yes, that home so it's drinking. Even while I was in class I had some night classes. yeah so it didn't it wasn't good you think Pope it actually made things much worse for me like that was another turning point for me. And why I got into the program was because things got worse and also had this opportunity where nobody is pointing this me when I was gone and so it's during the summer I wasn't teaching I wasn't learning. My business is slow it's like okay everything's lining let's let's do this. yeah. How about. Yes, a big impact, we have a great relationship, but I know that she wouldn't have put up with it much longer. She doesn't need that in her life. she's got it all together, and she can drink moderately but she doesn't drink it all at home with me or even when we go out she doesn't. yeah yeah she doesn't she goes out with their friends without him but but otherwise not. yeah so she's yeah she's very supportive and gives you Scott expectations of me that to get this together for sure. gauged we were engaged to be married then coven hit and so that was like almost two years ago now, and. I think she probably sort of changed your mind in the interim, with my drinking and now she's I think sort of like wait and see Okay, is he going to get it together but we're rescheduling our our wedding for me. Okay we've got a trip planned the south of France. So really looking forward to that. yeah. up the money for the Grand Prix to which is one of my bucket list things. yeah so I have a size was married for. let's say I can't remember close to 20 years I guess. And i'm divorced now 2016 divorced, but Americans really kind of over. A couple years before that. I had we had two stepchildren with that you know with with my ex wife and a good relationship with them very good. We have one daughter together have one daughter together and she's in her mid 20. Almost 25. she's doing well now with her career working as a. orthodontics office. I really encourage her to go to college she could even go for free because of my teaching and she was not. disappointed in that I don't like the guy that she's seen she's in a bad relationship, in my opinion. We have a we have a good relationship, but we used to have a great relationship. Just so close is amazing she's closer much closer to me than with her mother and. She even chose to to live with me. When we split up. And, but then I damaged that relationship by. You know the divorce kind of threw me for a loop, you know, was an unhappy marriage and my drinking accelerated and ended up actually getting in a fight with her boyfriend but she's currently with. yeah yeah I got physical really big guy much younger than me and he ended up like nothing on the ground, I was he took he took the first first blow. But I was shouting has been a noxious was around because this stuff up again. And she's still with him, so our relationship is shaky I guess you could say I don't see her much, but when I do see there were fine. But I think she's kind of had to choose between the two of us and she's chosen her boyfriend. which I get. It does yeah she's she's you know she's most important thing in the world me, along with my fiance. yeah like I said, we were incredibly close. Together, just the two of us for a few years. yeah and. No, not really the older one female she's probably in her early 30s now I haven't seen her in a. few years, maybe five years and it's been mostly on my part, but i've been avoiding her because she's been in and out of jail and. hanging out with hells angels and drug dealers and stuff like that I don't want her in my life. When she said problems all her life, something I think she's got definitely psychological issues. But anyway, so I purposely have not had her in my life, although we had a good relationship. Before you know back when. My step son, we had an outstanding relationship we did so much stuff together and it's really close and. And then I think and then he's he hasn't been in contact with me much. Since the divorce, I think he kind of maybe maybe started with his mom. and divorce. And so I wish I had a relationship with him, but. Your I don't you know I don't have one good friend that's it. And that relationship that friendship is still very solid i've known him since grade school. and, beyond that, just really sort of business relationships that turned into somewhat friendships. But that's about it, I there's a few people in my life that are really important. And and that's about it, I don't have any really other social outlets or anything. I haven't told my best friend that I stopped drinking yet he's been he's been traveling in Europe and. We only saw each other, maybe once a month anyway there's a little bit of distance between us. yeah but that'll be interesting that we're going to class reunion on Saturday so i'll break the news to them, so that can be that doesn't need a driver. yeah well you know I have survived my fiance had a graduation party at the House, and there was a DJ a bartender about 50 people in our House big house, but still. And I managed to get through that evening without drinking I talked to the bartender before and asked her whenever I come up their hand me a virgin pina colada she did, and so I I drank those all night. I know i'm not supposed to do either of those things, but I just. I wanted to be a part of the occasion. yeah my fiance wanted me to be there. They all knew that you know she was engaged and she thought it'd be weird if I wasn't in attendance. mm hmm. yeah yeah actually happy about that. yeah now the reunion, will be a little different. Well yeah it'll be different, just because I think i'm a little bit maybe more anxious about that situation. yeah and and again it's just kind of brings me back to my high school days when you know definitely drinking then to. yeah and doing drugs I started doing cocaine my senior year and continued my early 20s. Wait one point but anyway so that's kind of who they know my well. high school friends yeah. Before we end the session okay. yeah so I have an older brother and sister. my sister seven years old and my brother. my brother and I actually once I became more like a teenager we would actually go out together, even though he was in his 20s and I was in my teens and drink together religious law kind of stuff between 16 and 25. yeah yeah he bought bought me the alcohol. and We still a good relationship. yeah so that's that's all all great, although we have distance right now, he lives in Austin Texas and. he's he's dying from smoking and he's 10 years older. than my sister incredible relationship with her really close she was kind of like a surrogate mother, in some respects, because my mom was a very heavy drinker. And she you know get through dinner and then pretty much pass out after that. And she was at home when I come home from school and she was also a chain smoker. In the House of the clicker saloon or something just filled with smoke and it's embarrassing to bring friends over. My dad had other outlets you play handball and things like that and. He drank moderately he didn't have a problem drinking at all you can sort of take it or leave it. But I don't think my mother and father had a very good relationship, looking back, we didn't spend much time together, but she was one that was with me after school, you know all my all my life. She didn't drink until afternoons, and then, but then again to get through making dinner, you know and things like that, and then she pretty much be out after that. yeah so yeah so kind of choose loving kind person not a mean drunk at all, just like almost the opposite she she had big issues with anxiety and she was molested by her father. And anyway, so I choose loving, caring wonderful wonderful woman, but that's what she's my you know my connection when I was young, you know first I spent the most time with. Did you say. mean it's definitely something to collect on your mom's side. yeah definitely neglect again I you know nothing intentional on her part, definitely very caring person loving person I never heard her say a swear word or anything bad about anybody. But but yeah definitely would like to me, my father, he and I had a wonderful relationship, even through college, he was reading my college books with me and we've had discussions about them and. He was a voracious reader and learner, even though he never got his college diploma because my mom got pregnant and he quit. college and. started working full time and did so, the rest of his life. very intelligent guy. Caring loving. Wonderful man, I really miss it. it's like my name to. Yes, it's close to 10 years now. She lives nearby I moved from I grew up in livermore and that there, most of my life, and I just moved to danville on if you know the area at all, but. And she's a school teacher in livermore and we're very close she she got cancer, a couple years ago and at that time, I still living in livermore and we went for. Long walks while she was in recovery every day like four hour and a half, two hours, and it was good for both of us if my health to my mental well being cheap again she kind of helped raise me. And yeah just incredibly close, although she's. two twin boys she's single. And she's planning moved to sacramento and her life really now revolves almost entirely around her her sons. know they are they're they're in their. Early 40s. But their skill, both on married she's never married and she's kind of like glommed on to them as her you know her relationships in life and so they're moving to sacramento because they can work from home now and that's where they went to college. gotcha and she's gonna follow them up there, so she won't be in my life at all and. Essentially. yeah it's not too bad just we don't visit that much it's mostly holidays now i'm. Not quite sure why. But it's on her part that she's not receptive to visits and things like that, so I don't know what that's all about. This is kind of become sort of a private person. she's also a drinker although she doesn't drink until evening, but I know she probably drink said I bet she gets a bottle of wine at night well she's still teaching school. fees let's see I guess in their. Late 60s. When she's going to teach one more year will be the teacher very healthy person, other than the fact that she drinks at night. I have had anxiety I believe all my life. I would pick up my nails or bite my nails. I would drink to kind of relax. Those my reason for drinking, I think, primarily. It wasn't until maybe. And years ago that. No more like 15 years ago I went to a therapist for the first time. Because I That was when I was having problems my marriage to and I just thought that they'll do this and try to try to help Maybe she could help me get a hold of my drinking and. Then. A lot of people were telling me that they thought you know I suffering anxiety that should get some meds I should see a psychiatrist so I did that about 10 years ago and he wanted to prescribe. antidepressants and anxiety meds and I thought well i'm not depressed i'm really happy, you know my life is great my career was booming business. But a great relationship with my daughter, and all that not so great, with my wife, but anyway. So I was receptive to the anxiety meds though i'd realized, yes, I am an anxious person, and so I took the anxiety meds seem to help a little bit I rejected depression meds. And then, when I went into the Inpatient program they put me on depression minutes. Well i've heard that from to psychiatrists now. That I need to be on the meds and it seemed to make a world of difference. uh huh and so i'm continuing with it now, I saw my psychiatrist when I got out, so I guess you're right. Because I don't feel depressed but I didn't feel depressed. So I didn't really get it, but. What i'm doing better now. Have me on a cocktail of drugs, when I was in patients and oh yeah yeah and i'm only taking the. Other one antidepressants and then, and then the one anxiety drug. And then I guess i'm still taking naltrexone also. So I don't know because i've been on it for a long, long time. So I don't know, I think the anxiety meds I don't really know their impact, the only change was the antidepressants and. are no just that I had planned to do that for the longest time I was waiting for an opportunity that was then there's always a reason why it wasn't the right time to do it. And then, when I kind of realized that I really want to do this and I, I asked. My hmo people to try to find me an Inpatient Program. And, but I wanted one that was. cvt knowledge based. And they couldn't find anything for me and I couldn't find anything on my own, that would be accepted with my insurance and then, finally, I found one that was near my home. Like said the stars align I was summer break, my business was slow, so it wasn't teaching it wasn't learning. My marriage or my feet my wife's considered a marriage going down hill because my drinking looks like okay i'm done with excuses now, this is my opportunity i'm going to i'm going to do this. Unfortunately, is supposed to be 30 days I felt everyone was telling me I needed 90 or more people that you know healthcare professionals that knew me well. But they actually made me leave the program after 17 days, because. They said I was, I was fixed. Insurance insurance. insurance company would you continue pain, because they were you know, reading the notes from the facility, and it was looking like I was doing great so let's look at got to turn them loose. mikey way of saying you know you shouldn't be saying those things, because I was saying, I feel great you feel better all my life. And they're saying you shouldn't have been there that. And then I went to a good an outpatient. Intensive outpatient program with them, five days a week, three hours a day. And did that for about a month and I loved it and then, once again, my insurance company. wouldn't wouldn't, allow me to do it. When I started teaching because I couldn't attend. Can before five so anyway, I tried to find that one a program that could do, maybe once a week or three times we kind of worked with my schedule. yeah, and so I had to leave that to so now i'm left with almost you know no support. once a month and then. While i'm seeing you. I don't I don't do meetings, mainly because they're kind of inconvenient because I like to go to either smart recovery or life right. uh huh and I. what's that I. don't think i'm online. yeah so i'm like don't have an excuse on that. up right now is going to. Taking a full load in the master's Program. Also teaching two courses and running my business i'm super busy. So that's I know that's going to prioritize getting well but. Those things are also really they won't wait for me i've got to show up to class got to be prepared i've got to do my homework and it's it's a lot of homework. Yes. yeah that's tomorrow right. yeah I guess I misunderstood that I didn't think it was starting until this week. Okay, so I started this way. So. Oh yeah I forgot to mention, too, that I did meet some people when I was in an Inpatient Program. One who lives close close by, and we got we got to really get to know each other really well, we talked about getting together afterwards and. He goes to a meetings, right here in danville and he invited me to go and again i'm going to a but but we get all he said, we also get together for coffee whatever I haven't taken them up on that site that's another I think for my to do list I should get together with him. Never my entire life okay cross my mind. yeah drink afterwards. there's there's a few years for yes doing a lot of cocaine is selling it to support my habit i'm just doing it, the daily. mice mice my senior year and a junior and senior year in college actually. yeah so. Okay do it very heavily was able to support my own habit to those selling and so it's doing a lot. my sister threatened to tell my dad. because she knew I needed an intervention and she knew that was the thing I wouldn't want to disappoint my dad he was really against drugs and he was the most important person in my world at the time. boy I quit. Country go ahead i'm sorry. marijuana but I didn't really I did a little bit in high school and then I didn't touch it until just maybe two years ago, because I thought, well, maybe I can smoke, instead of drinking that'd be less harmful. But it didn't take the place of it, I just did them both. And so, then I decided out i'll put that too so and I was doing edibles because I didn't want to get cancer, I had bladder cancer, and I think that might have been because I smoked for. About 10 years. And they think my bladder cancer my was probably caused by the smoking, and so I didn't want to smoke marijuana so I mostly did edibles but wasn't effective so i'm not doing that anymore. No other drugs, and I think a. little bit of speed I guess crank whatever, but those yeah again when I was in my 20s long time ago. I missing anything else that's significant. I don't think so, other than I really feel like i'm one of the things that would that I need is a bigger. circle of you know it's I really again, I have my one best friend who I see that every other month. I rely on my fiance for everything my social life, you know and so anyway so that's my I see my daughter once a month, if that. I see my sister mostly on holidays. You know so yeah I need to really expand that part of my life I think and that's so that's maybe something I didn't talk about in detail, yet. Right. No, I think that's yeah you really captured at all. yeah see I can read my notes here because I was trying to write and looking at the same time. For mental health skills, you said, I think. That right, what does that mean. sorry to interrupt but one of the things that I have done is, I have a couple of meditation Apps mindfulness. Perfect those are great, but I just I forget to use them. I get like you know complacent because, like oh i'm doing fine I don't need those things, but I should actually make that part of my routine same thing with reading like who's the power of now guy. I really like. Then fishman to I really liked a lot. So I needed. A meeting the meditations the breathing. I know all that and I just don't do it because i'm I feel fine so. mm hmm. Like that metaphor that's good. yeah yeah. Right yeah right. Right. yeah yeah let's let's that's good makes sense. yeah and I think one of the things that was I was dealing with when I was drinking, too, is part of my anxiety was worried about what was going to happen in my life that my fiance we decided to leave me that I lose my job that I get pulled over for a dui and end up in jail. And so that worry is gone, which is really wonderful I just I really feel like my anxiety that's so much better, along with the meds. I think it's this this weight has been lifted off needs i'm not constantly worried about somebody noticing my breath or again getting pulled over whatever it's like looking over my shoulder and and i'm not don't have to do that anymore it's a wonderful feeling. mm hmm. No other than you said that we're going to see each other once every other week right. yeah is that because of my insurance company that's not more frequent, or is it because of bright hearts policies or. yeah and even found an Inpatient or in person meeting for life ring in walnut creek. it's uh yeah so they meet outside. But anyway, i'm looking forward to that one for sure it's on the weekend, so it works with my schedule, so I need to check that one out for sure. I didn't do that one in person, though we might two. Meetings a week. yeah sounds great. 21st. yeah let's let's stick with that. i'm. As needed, you know i've been a consultant for so long that I kind of wake up when I want to wake up and I do stay up late typically but. Oh yeah that'd be too early for me okay. yeah I went to about eight o'clock every day. Just started naturally so yeah prefer not to disrupt that. Great. Okay, good every one of the question i'm if you can help me with this or not, but i'm also trying to find a therapist for couples therapy. And I think, be great if that person also has some you know some more knowledge in the area of addiction. Is that something I should try to pursue through bright heart or just generally through my insurance company their mental health network because i'm finding a lot of people aren't taking new patients now so it's really refine. It is hard. Okay. yeah they found bright heart and also the Inpatient program and yeah. With that. They you know I haven't made that my top priority, yet, but I will now kind of push that one well because I really kind of have to be proactive on that and then push them to actually find somebody for me. No, she has she has different insurance right. Right yeah I was referring to use mine, because my co pays a lot lower but. she's got a PPO and want an hmo but. But yeah you're right, we might need to do that. Because there's a much wider range of therapists. To see under her planted. Good. i'm i'm really happy yeah I feel like I can feel like it's a good fit already yeah. Yes, okay. that's great.</t>
  </si>
  <si>
    <t>Good how are you. it's over on break now. I don't know if i'm going to take her anymore I don't know. It didn't seem like she wanted me to the needs. yeah yeah yeah. yeah. it's pretty good. I think. it's been nice not having a lot to do. But That being said, and I don't have a routine anymore, so I was pretty all over the place, and I couldn't remember. anything. yeah well I couldn't remember like my therapy meetings or every Monday. Or you know I didn't know I had to check in before this and I forgot the name. I did I did, but only because I was like. Why are we starting yes. I do, I do, because if I don't get. But sometimes I forget to do it. A really long time. yeah. things happen, and then I forget the next second that it is not. yeah well I don't struggle to do my homework, since I was a kid. She did. It on thing. Each team. That will be. I don't know i'm scared to try it. yeah. I don't know. yeah I think I want to. Which one. yeah because. That little interest. or pleasure pleasure and during things was. I was referring to like wanting to play the piano or the. Things I like to do, and even though. not really one on one. warble. are not consistent. I feel like if I go to sleep early I wake up every two hours. Diversity. and Last night I was able to actually fall asleep, but I went to bed. Welcome yeah. I mean after finals yeah aside. From. Even if I have time, I would just prefer going. Like I. feel tired all day. I tried to the is usually on the last I wait to the last. it's been good. We haven't really seen each other, because he also has finals finals. And now. He also struggles with depression monson. Sit down. Oh 9am on Monday. Well, actually no because on Monday is and usually come home early in the morning and it's about an hour and a half drive. So sometimes it is hard to make it but. Even. Sit down and listen. they're. eating. know. Starting assignment is the hardest thing ever it's like I want to do it. But there's a wall right there can get past. And it's because. You know my family my teachers have called. It wasn't really discouraging oftentimes they were getting a lot of trouble. So I think in fourth grade it's probably spent two thirds of it. yeah I might want to i'm not sure, but I can work around. Whatever but. yeah. Five is good. i'm glad I saw the email.</t>
  </si>
  <si>
    <t>i'm not doing. Good I love. I love testicle. investigate what was it. I couldn't hear work Monday. I couldn't I couldn't get my map on Sunday today said that my ancestors cancel. Then I asked you. know, can I. Do this all. Day and they said no. I. said, and I said okay. I was good. Thank God that might take some. summer I would have not made it. My math. Because only our barn. So now my America good and Sam I gotta stop me so my act together and smile. Good but I got a call and let them know that i'm. What happened. yeah. sister was cancelled and says this today, but I will miss style deserve that today, oh. I don't ever miss counseling I forgot the last time that you. i've been busy i'm asking I have la. I just had a lot of people now I have 30 people. whoa yeah and i'm cooking. lunch and dinner now so i'm doing a lot. of that. yeah. yeah my best my box for one of your map. I love. To go there. or medium for the whole black already interviewed people and we're. going to cover you were gone man, here again, is your know spending a girls day stopping by posts a day, we were talking about Marcos. we're back to me and her. you've got me and I thought her you know I had her love to have you have a father. yeah so we went shopping today around with her stopping and. When I got off work at five we ran a shopping cart back by before dinner, you know before I started making your House. Yesterday we've got August we don't get back to normal five. we're going to do our nails and Tuesday next Tuesday, when you are. Our. offers one of the one of the. same House, and I was there for them is aligned. And I. power. We have to do nothing you know. And I just thought I may say sour and then I could. A monitor that i'm using my i've been doing the. heat out once a week. But I walk a lot so you're not me. But i've been losing weight right and I didn't have to buy me a lot of fans to them using base. I have to be clever who's you to be good for my out. yeah my bad i'm glad i'm not going i'm doing good. My process is this because he said me too much. And I said okay so to come out my costume designer. So I will step up and I met a kid because I pay a lot of bills and your. roommate you know, but I told them I said you're not in my. Day anyway i'm. Sending my medical. Doctors and all that, and so they give it back to me because I have to tell you know about a monkey I tell a lot of money out. The cookie and have a kinds of crap. I get there. And I get I get 1500 dollars for cooking. dinner, for the first time for that 1600 dollars for the other after the fact, so. You know. And that's not including my finishes you know. The only. Other your other ones are. So. I gotta run a he's done is he's Americana but. I got two guys. There we go. I got on because I made a perfect you're not enough because about one and a half. know we don't have no more I forget i'm lucky to have you know. cuz I told him God will have a lot. yeah walk a lot. Yes, and i'm, not even for the best yeah. And then I followed but he'll. I walk a mile. I Barber Barber is money I Robbie said i'm not going to say a backpack. To work. My bad. I bought. 678 pursue. an asset. The mountain and everyone. got another one. Is a sweater. there's the Susan. Because they have like. Like a block them from like a glitter. glitter same as the food. yep. I got. were found on our here have you TIM and I were both making money. We spend money but I save money to I say i'm buying and we're in a in a company. I. will do grocery shopping for my copy. Barber not. Your environment your mobile phone, because you go shopping and we're doing right. Now. Does everyone have a dog see and we got here like everyone's talking. About clothes. I have. My life my job I love my job. I love my job. I love walking rocky. i'm going to say i'd rather walk. away, I felt better about myself i'm not going to know. I put it in. My heart i'm going. Another I don't have that problem anymore, I just want to walk you know. I was nervous in as no. surprise to people to about body, you know. yeah so so now I love it I love it that i'm using beta for myself i've been thinking for myself that's not. My law. I don't do my makeup you know. When i'm not sure, thank you, other than that I got something for myself and know what I gotta do. yeah. Everything matters every afternoon bye bye I ran them if you found myself cuz i'm losing weight. When I was overweight I don't want to do that. yeah. i'm sorry. No i'm not doing girl i'm a girl using when. I made some during boxes and I made some God candles death and I gave them away to make up for gay. But other than that. I thought that I assigned to do all of them have scars. Dr Chen door, but I said. goodbye. Time to. walk as I was, I. Was I needed my group. I am I know Jason. case and i'm gonna have to pay out of pocket I said. I felt better but i'm not trying. yeah. Welcome to. kill them back. Okay, I like to go to services as an infant or. Like openstack. When i'm getting my bar new giving him candy over and I brought me in a. Bad mood. your hard work. I earned it I work hard to be successful, might as well work hard to buy some money my money. I found my combining stuff could either there you go to just spend on the no 100 bucks today really neither yeah I but I went for. My money. Use the box law. yeah he's he's taking on my persistence running. Why, because I didn't I went to the event for them. And they said, no doubt, my own time for no girl, that is. That is, I couldn't get on. My body of work so. You and I was sent so he can, and he gave me want to hear. Your game actually three like when you're not in a. sense, you get the same doubt but i'm used to be a day, so you know how that went. So i'm like a foggy and knock knock can I pick on my not my concern a lot of ways. Though I bought it says today, so I called ma ma ma share my message, because yeah I said Okay, I said, these are my three was like okay. So well ya know I call them out, and for them. For them, because he I have I don't have to renew my footsteps or my medicaid so January, so I thought my sister when problems happen, I just knew it right away yeah mine every new there right away from my income and every song. I see my uncle my rap whatever you know. To stop the other stuff. Because I made some thousand dollars a month that they're only see. $1,000 a month, it says clap. your mouth. My bills are more than that, but you're not gonna. Your sister person there's. Some crazy stuff goes on. Well, you. wow if you make. A living after. I mean, I was. yeah we have. yeah, I just wanted, you know, one of the major things that you send that letter that to that particular seller would hop them. yeah because the phone. My bro. yeah they want to tell me about this, because you have your next step because. Today I said. apartments and I forgot to. turn a. finisher you know. I like to do my job, you know if I have. To go Okay, then I forgot, it was a day that was like wow. That is them, I really liked. I liked them longer never thought of myself. I wanted to find fun. i've been having one time working with. My boss, is the survey says he says, I like. I know i'm gonna do you. want me to come to vm world you know. Our next Tuesday you're going to visit sensing come in fact in numbers off we're going to go direct mail, as he. This time, because we didn't have time to do both because we left the. For something God said bye bye was our time for me to folks that either sick. leave early. I worked on for 730 but she's caught up in it, because I get to get paid for it because he listened to the early start early here, and you don't want me to walk up the Hill and bizarre. Is my best friend. No one, I have to just do my best. The Christmas or whatever you want. to buy me I. Remember writing stuff down. funny stuff all the time i'm buying her some you know we by other. Other day I bought a dozen roses. I go because. You know what a woman is to fill up a folder and yeah my best friend and you know. Okay. You have anything after that. That five. Thank you.</t>
  </si>
  <si>
    <t>Good I finally got my drug screen and yesterday and my cup and I did that and then. They told me that they still wanted me to go to the hospital, so I went in today and I did that right before our meeting. yeah I did both. I had I was having some bad pains, and I was lightly bleeding, but I have an appointment on the 26 okay so. yeah I went in, and we, why did that went to the er and they didn't have any ultrasound equipment, so they just did blood work and turn over to my doctor and they told me that my vitals everything seemed to be okay, so they just let me go and then I have an appointment on the 26. yeah. i'm feeling good um I would say, like, I was a little rocky. Where I didn't take my meds for a minute my like the rub uterine where I wasn't taking that anymore it wasn't like my emotions were a little rocky but now i'm like I felt a lot better and. I felt happy. yeah. yeah we had court today and we got our kid like we're getting them, we have to cooperate with children services where they were at their grandma. mm hmm but everything's going really good so okay. Yes. chillin chillin as well wesley's eight and all access is nine. But. Now that makes a big difference. There you go the bathroom about myself so. yeah I have a daughter she's nine too and i'm in the process of going through a divorce I haven't been with him and like nine years and he's in prison now so i'm trying to get like um it's called South southern Ohio legal services to try to help me pay for my divorce okay and. So i'm going to see about getting my daughter back cuz she's staying with his mom right now. I honestly I don't know. I haven't got to see her in two years. Is that because they won't allow you. yeah. I don't even know where they live, when I when I find out where they live, they normally move or it's if they're just I never really got along with his mom Okay, he was real abusive so it's just. it's going really good like I was just watching intervention I catch myself, like every other day i'll watch intervention or something. yeah it's like a TV episode and it shows like at first addicts they agreed to be on like a documentary about addiction, but come to find out their family reached out. To the specialist and they get them to get a rehab so like it shows like a week of them their lives, and then they all get together and the circle, and then they talk and then it shows them when they go to rehab and. They found it helpful yeah. well. Just I guess I don't really see too much of their story I just relate in my mind of my own and It just shows me how far i've came. yeah. Not since I started. Now we're um. I don't. Sometimes I get aggravated and I don't want to say it's a craving just the mind it crosses my mind when I get really overwhelmed like to say screw it, but I just. walk away for a second take a couple deep breaths and then I realized, like everything i've had to lose right. So now, I want to say I. Like getting Raven. I was supposed to see her last week, but I wasn't I didn't get to log on because I was snowed in and my house, but I. see her On Monday I had everything that's also Monday. schedule on additional appointment or do I have to wait. around an online and get another. To. Now. I mean i've taken for my i've taken stuff from my sinuses and. Even take for cold. weather today. What do you call that um it's like the outcasts self service. The red capsule. Okay alka seltzer. damn or something like that. Now. Okay. yeah. yeah. Now okay. Now, do I need to get one. Ah. Was it. yeah. And some light spotting. No, no okay. All right. yeah okay. Why. Now okay. Now. Not. My family okay. yeah. know. i'd like to our now he, like he's helped me more than it's different relationships and i've ever been in. it's like I don't feel like. He doesn't take away from me he wants to help me build me up it's different. I like it. yeah. yeah alrighty. Community that could be helpful OK. No. No. Now, no okay. No. And not not really anymore i'm I did have knowledge oh really bad, but it's gotten under control okay like. He got around. I just ate some crackers. crackers. yeah okay any fever. No okay. Is your. yeah okay okay all right, then. OK, I see on that. yeah Okay, I was thinking 24. I have to see I gotta go to Athens for on the 26 but then I see Stacy it for. yeah. Okay. Thank you. Okay bye bye.</t>
  </si>
  <si>
    <t>Oh already like marijuana on drinking. Okay right cracking here when in my 30s. When I was like 1617 and 18 I drink a lot, but once I started getting older, I didn't think that much. It it's got introduced to me. relationship okay. yeah the correct um it was a friend. heroin was him and his cousin. It was in my early 30s. No think so. yeah okay. To. heroin was probably about two years ago no one. Here, when I used for a while. made 14. um. yeah I went like three years without using anything. I don't remember what year was. Just in your third. In. No okay. Yes, okay. um yeah I went to New whole new vision bout it was like two years ago. um no I was already out for here on for one. yeah I go to them now. With going okay. Sometimes okay okay. Sometimes. of depression is ID and schizophrenia like. i'm hearing voices. Okay okay. That. Oh. Sorry. Okay. No, it just pushes me to that point. No. i've been in the word and that's where I got diagnosed, is it. On 2019. yeah okay. I get tired of hearing that I just try to get them to stop. nope. No okay. No okay. No. i'm. que. No. yeah used to cut myself. All my life. I have it it's been almost a year. know. It when I got really like depressed. know. know that really. Oh whoa and I don't remember the other name okay. we're going back remember. No okay. No okay good. My kids. It really. To people. Know okay. well. No, not really okay. thinks oh. depressed I myself. Well, no. and Both okay. My mom or dad okay. Here was. cozy. dimensional. I don't really know. My life my whole life. My grandma and that's about it. My mom my dad no okay. yeah okay. nope okay. yeah okay. With my boyfriend's parents okay. Oh he's in jail. What was that what's live. No okay. I graduated high school. Whoever Mozart. No okay. No. Okay. Retail. motivation now. i'm. Not quitting Kansas. committing crimes. yeah. yeah is it. well. My grandma one dental floss you can enjoy it. yep okay. 810 eight and five. Were younger, so the oldest one I met supposes okay. My grandma. Okay. yeah my relationship with my boyfriend like your friend. Okay okay. Okay. yeah okay. I wouldn't say i'm close to 30 okay. Temporary. Oh. whoa okay. I mean. Low okay. Well okay. No okay. Okay. Okay. Okay okay. Alright, so it looks. Like. I didn't. gotten solely. Oh okay. And, yes. What was the question. Okay. No. Well okay. whoa okay. Okay. A little. bellows be. it's kind of odd. Bobby Jean. Jean yep. Go ahead. It Thank you. Okay, thank you.</t>
  </si>
  <si>
    <t>they're not gonna be here tomorrow. know. we're all okay with it. Good I mean. They happen with vegetables is there, how. Many of those have all. been over here. Thursday I own I keep forgetting so today i'm going to. get it out in part. that's, the only thing I can remember numbers. mom. lunch with my friend. Oh yeah as I work. My son code, those are. Those are terrible. Well it's not terrible it's nice to be done, but I never know when it's going to be and in often like both times this week, you are times that I had already. done all my eating for the day and I wanted to do. But if I don't eat until side. You can't smell. Good different files that need to make things that people might. know. A little difficult. But i'm arrived in genetics, a lifelong thing. I did pick a little part but I got not eating let's. see what or. i'm kind of his girlfriend into. They have an initial recipe, and then we'll kind of try to change this a little bit. We are sure, with the doctor things that perhaps it was from allergies, when he was in baseball and you have one particular year that was really bad our team is. No, no, because he didn't have last year last summer the summer I can't remember, if you have painted but come back up a little bit of smoke. On a hot day, yes, you have one of those big energy drinks so many ended up the hill to the pretty significant client. Could smell. The same tell me for a few days you could smell some stuff and I kind of went away so one of the doctors that suggested chicken think. Sometimes that can help me a lot of things and. Do it, so I thought, maybe, maybe an energy drink and drink and just all. That walking up. i'm leaving. Leaving and gone. now listen whatever. ruin ruin it. Well, I didn't know that can happen. Because I didn't want to keep it in, and I did. That I noticed I almost. Somewhere along the way. Do like this. there's just something that's never know when I was. super largest time just never bothered me. Like legs on. me actually because those are reversed. Actually, because I had to those first two parts of balance. I had eaten the cheetahs thinking. And it would be fine to eat cheetos because I wasn't. And I am not just satisfied because I thought it was going to be fine, but then I was not hungry for the salmon and. Whatever is on that. yeah. I didn't eat it and then my other sons girlfriend was here so. She kept talking she talked a lot. Of chatter to talk to her, and then I put the thought process. Better because then I was instead of telling justifying why I should do it i'm doing their birth. Talking myself out of it, so that was good, both times that happened and. not see myself into it my. grammar is awesome awesome awesome I can do. And again. fulton's user. The plan is November 3 I think for O number for my oldest son for my the one with the chatty girlfriend she's. He doesn't know it'll be in November. OK. OK, I start finding out after next week because. No, it depends on now, if you take the rest of the reserve deals that they offered up to him seem to be coming back here after boot camps. And he would be in. Working in Austin. I don't know. And what about you got to get that in a contract. they're going to Washington. see them. kind of Does he know there's a place he can work if he wants to which you probably will initially. And then, and then i'm taking this job. yeah. Well, my landlady she's been trying to get me to work for her for several years. And I just didn't have the confidence to do it and I just didn't want. To and I was on autopilot and cleaning houses is fine. But i'm feeling different about it feeling like I don't want to work find the clients in my clients are. going. One and go on hospice is going to be going into facilities. Probably the foreign explained. To my fingers i'm. moving very quickly. About. Like three regular. And they're amazing people do. That well, I have one down and have a couple others they're just can't for between. The one that's getting freakish about local code is that something that she. kicked me out any day it's not because of. being afraid of getting codes, but because all my children are vaccinated and some kind of protein shutting. People. more harmful. The carnival or right. problem that's something to be frantic about the. problem probably going to lose her anyway. Okay unfortunate she's she's really well. And then I have. One I just took on yesterday, which is this is what makes me Larry about taking on clients and they're. really nice really nice people. But I was wrapping it up going down the hallway mopping and my husband comes out of a room and it's just like. smoke. Out of the room completely high smoke. And it makes me ill and I don't know I just don't want that I don't know Dan life is so much better when people weren't openly smoking it. yeah so it seems like a lot of older people in this area do do that one of my other clients that did I don't work for anyone so. Getting too prevalent to the norm. Most of her friends grandparents do love marijuana. shouldn't do it when i'm there. yeah it was it was really bad my mistake for today. But I started I don't want to you just never know what you're walking in and. Actually, when you go work for. This will be in one place and it's just We agreed that it would be a trial to be. and We talk about all kinds of things. My son right now the job of two different people, so he does all the in store retail talking on the phone making sales. And traveled about delivering first aid kits to people to different companies. And he takes in stuff that comes from shipments. Checks it all in twice it all up and the other night she i'm doing some book work too, because for book worker or bookkeeper is. She keeps saying she's playing about what she hasn't so she's. been on me for six weeks now and. she's gotta. do that because it's pretty far behind, so I could be winding winding up doing. Doing. thing yeah, and I mean primarily she's wanting somebody and. Working with clients. Some reason to think that i'm really great at that. She may be this boy. 25 years one thing. i'm gonna have to get over people's fk smells and beat. Because a lot of the people that come in, are elderly and they haven't paid properly and some time. And she does medical supplies. All kinds of stuff. chairs and wheelchairs and to the little things you put on your corn, for your toes yes pretty much everything they did things for people that have had. A. mastectomy mastectomies. easy for them. put it on my mind. People have. gone from she had two years ago, six people working in. That one and they're all gone out to people. been hard but she's struggling to keep up right now. don't forget people in their work, their sales are pretty good right now that they have we have a lot of trouble. To start she's gonna pay me it'll probably be less than $20 an hour. But she figures it'll be over that okay. Good quickly do a good job. That I was looking at it, I it'll be it'll be more hours than i've been working. To kind of even outside of. Work for less. click on it it'll be worth that will be driving as much. I won't be carrying cleaning stuck with me and. yeah worry about client canceling or needs or you know. After my parents live i'm going to work for one week because i'm going up to my brothers for this one. Good feel for it. And I know the store I cleaned it for a long time, but. mm hmm so you won't have to have that that anymore either. tell her that. there's no reason we can't do that. Not store. yeah that's nice of you to him all the corner. yeah. The downside, I have some new. She is wanting to throw this out and. When I inherited house she found out she has to live in it for two years prior to selling. Well they're going to move in. Mostly into the House, but our business but they're going to be partway in this one, just so they can have it as an address and i'm going to do some work on the House and started. I don't know so. she's suggesting the housing and I will qualify for the housing. However, it's very full there's a huge waiting list there has been for years. I know they're building a lot of new places right now. And there's an open enrollment still. Before they fill those like you know they're not meaningful and said a lot of the places where the housing is available it's not very nice. It seems to think that there is available, and she wants to make sure that we have a place. Well, she wanted like a thought by January. Shooting for you. Hopefully, get back in touch with me and pulling me again Jason. yeah. yeah I prefer them the account. owner and. I do the job and still kind of on the wall. are used, I wrote a list of. foods. And I wrote a list of suggested meals to me. Think it'll be okay i'm going to get to the story. than. Trying to be simple elaborate meal. So, because we're doing rifles everyday. different things. That green green. Lady at the pros pick them up. There you go my friend to pick out. Some rights and I always ask around because the green ones are usually so sour she's talking, no, no, no. she gave me and she was right. really good super sweet very good yeah oh that's awesome squishy. My mom would eat. My serious my mom doesn't do seafood. Only thanks you too bye for fish orange roughy fishing. Well don't eat. Only a whole lot. yeah I like fish I don't like fish soup very much. eating the rotten fruit of the ocean. But anyway, for things like. The roasted veggies and. i'll close to going flat broke, so I thought trader joe's and really good flatbread. Carla anything so I thought you do a lot with that and. The hidden. Getting meatballs I have yet to make. real people. And you probably make a roast at some point with that is that. People. Rule set up and stick it on thing. I see it now and i'm fine i'm fine. So that may be the best in the kitchen. yeah they are no and it works I don't like them for something, but it works great for like you. agree, and then I mean i've got some breakfast thing that i'll probably do some of the one. is more complicated it's not really, but I just never done it, but I have been a recipe for in the seminal role pancakes just fun to. yeah you make the pancake batter within you, you have like. Your piping bag, full of cinnamon sugar. mm hmm nothing new pipe it spiral in your pancake. seriously and I guess yeah. I want to try, that those two. Type it in so it makes. Good. definitely go on top of that, and that will be fun the kids are like not. Totally easier than making seminoles. And they really like oatmeal with things not. When I have, I have some puff pastry dough in the trailer. girlfriend brought over and the reviews and thought i'd make sentence with cheese. That sounds really good and authenticity different things i'm. When I thought, and I only eat the outside of the sausage the crispy only. yeah I can live on personally and the like. But I think we have sausage truth it looks like faking. Often. Interesting yeah i'm gonna try that. My son won't be the ones filippo sausages do you want someone recently shipping address. That crystals easy to see and pick out it's funny whenever they eat that grows all. The little sausages all over it so. Men put a. Big list of things like the veggies and. Things that I will need all of that stuff. and have it here so. yeah things that can be next matching. Too much fun. Eating and i'm going to be. Eating in front of them it's just sitting down and people. And only time I. Typically, do, that is, when I go out to a restaurant. yeah and they are going to fully expect sitting around the table for you and hope that everyone else will. Again, that will be difficult, because then it is focused on your eating in a restaurant it's more focused on visiting with either one. When I kind of. I kind of let it go and we've done it a few times. Like yeah you did and it's not. We didn't force anyone to sit down everybody just kind of naturally came and sat down. No, I don't think so. know, everybody should all families gather. moms we've always found an old and not with my dad and my dad we have TV trays. I guess, we did it together when we were both home together, but we thought in the living room with our TV tray and I think it becomes a problem when you're trying to force it just wasn't natural for us to sit down anymore and. Yes, force when we. did before so it's. Not the end all it's not going to end the family. You know, try so much to focus on it now, it will that will be the role of the family. threatening to make everyone sit down if that's the goal and it can't happen. That happy family. we'll figure it out. The only one here because everybody be gone from us moving. That on the right side of the table that I can look at my. breathing for sure. All three of my time and never. never worked with them on that. And kids all. To choir teacher. would like to just. eat, what I want. What about thinking about it. know that I will know that I will just stop because i'm full. not be worried about all. The things I never read a story about. A white thing and. where it came from. main. yeah now I think that'll ever. Fully go away, I still. don't think the freshest. But just you know. Just not. refuse it if it comes by me. I let it just let all that stuff goes and eating the way I want isn't difficult anyone. Take this going. I want things to be a certain way and if I can't get them a certain way or there's a distraction that something else is there to, then I don't and I neglect to even just what I want. and love all the vegetables and stuff and. get a wonderful vegetables and all these things. But then, all these other things are screaming at me and i'm so that I don't even do that yeah and I wind up eating, something I didn't want to eat, which is silly because I could so easily meeting what I wanted, I will just. get it. Right. I think everything that's. Going on through working hard. And being time. Helping where I can. don't feel like a bad person for not being. No fail at something and not rebound. Apparently, I looked I looked more balanced. You went my lady told me I look more balanced now. know my landlady one owns the business that i'm going to work for because I did tell her what i'm doing in the afternoon I can't do movable. For a while. I don't know. That. funny not funny. Cinderella. Sometimes she's. she's way too much to people and. She tries to be very even tempered. yeah she. She she knows a lot about she knows my husband is i'll call keys to work for her. yeah and. he's no longer than I have. adopted two children one of her children, you can drag on it. yeah and her husband came from an alcoholic family. Queen. and her her son he's about to turn 49. Then all about it because teen. He looks like you. The first time I thought, when he came back into town. On the House and it took me a little while to get it through my head, not for. Not for TV. yeah and in. and his daughter is the math baby and. She will never be payments on her own. function. To that yeah but she but she knows about things like that. she's really she's a really sweet. i'm fine, I think I always pay attention anyway. that's true Okay, the thing that I don't get into as much as my. Food itself, I think I always. feel it tastes and look at. yeah I don't miss anything when it comes. To stop thinking, but. I. I enjoy food. I just find the food ever raised to watch the skies would talk about. Your why we like, why do we like flour and sugar and butter. stuff right there kind of. That you put it all together and it's just the way your your mouth receives it. You need all those things together. To the other thing that. We do. i'm not. i'm not against enjoying my. needs to feel the connection between the food going from my mouth, to invite my body. And being comfortable with that. Knowing knowing when I have time enough. And there's not part of. Well, I get to have a thing too if I let my habit. And I thought, having it and then tonight again later on, but. That was mentioned earlier. yeah not having. They are thinking about tomorrow, oh no, but we do know. I can think that way it can happen in. No. it's part of your day, every day, is gonna sound like we live in. stark contrast. that's just part of the routine and maybe i'm telling john one knows about it. Well, for starters, I told her, I can only work from nine. To. Pushing me to do a few Saturdays here in there. don't want me southerners I understand, nobody wants. Though really and maybe that'll change to. it's not just. One thing right now just by the weekend i'm done. But I want to be able to spend that time with my girl too. Much. See the thing that goes through my mind ignore. Work the moral code. already know what's going to trip me up so. Maybe that will change in the next few months. Sometimes I get full like right away, and I know that's not really confidential. Right and then Sometimes I feel like I could probably defeat forever. yeah. I need to find a happy medium there. Just knowing what it feels like people not even mean like completely yeah. yeah right can often feel anxiety creep back up one thing. yeah I was always. Knowing that I have to move in that. way. I don't mean anything. can take it all. But my my son thinking like a long time. Hardly any time at all. Not only packing I don't know where we're going. How much how much to keep. Right right. yeah my my inclination is girl. Totally I do find a place that I can have some stuff. not really. Just like eating. I want all of it. I don't need it all I don't. Like both ways I feel I want it, and then I can I don't really need it. And i'm like. Middles I got my kids. don't really need underwear. When my daughter was saying that the other day she was trying to say it was a good thing, I was thinking in my head, it was kind of bad because I thought you know it's kind of sad that I could literally live anywhere if it was legal. I adapt I make it work and she thought that was a good thing. doesn't have detachment. she loves her stuff she has all these little trinket she loves her stuff but she couldn't walk away from this mom. required. And it wouldn't be that much. Right. When we had our last word laughter i'm a little, I could not figure out take. We had a little time to prep because we're going up about us. We had several hours in the night when this. couple of us were just kind of aimlessly wandering around like we literally know even with the packer clothes. Because they will probably need undergarments. We need your toothbrush but really. Nothing seemed to matter anymore. circumstance like this is not a fire coming. I need to be able to get selected. I don't want. They will be happy that I. have to move either. yeah no I get to talk. want me to come. You can come back with oh.</t>
  </si>
  <si>
    <t>Hello. pretty good, how are you. This past weekend. Last week weekend was kind of stressful my own I did to myself. anxiety ridden due to other people. it's. it's funny when people kind of know you don't have much of a schedule, they just assume you don't have any kind of schedule and when you try to like I have a friend in town from Berlin, and I will do anything to kind of like make it work to see him. Like I I just you can't just change it, I can't just sorry, like me, my brain and other things don't work that way. Otherwise. It was good. i've been manifesting. And i've been working a lot. A Doc settings coming up, I spent. Yesterday, helping a woman, that I work for sometimes packing I have a big packing job coming up, that has to be done, like. Within a few days kind of thing they like a friend another woman, I do her hair she's like my mom needs to move like ASAP do the back, she broke her hip and needs a new place. So, all of a sudden they've got me like doing the research on something and figuring some stuff out and helping them pack some stuff up and it's kind of exciting. I like to do. No, I haven't been doing much more. Alex I live with, she was gone so I did a couple of her clients which one of our clients Natasha is like. 23 and she wanted a new haircut she was like I think I want bags and it just the whole thing flowed so well and it was really awesome and it just yeah it was really sweet, and she and I connected well, so it was fun. Mostly yeah I was dog sitting last week and come to find out. The sweetest little dog she just. she's really anxiety ridden. And young really hard for me, and you know the ladies who you know her parents kind of thing or like don't let her get away with anything that and i'm like. i'm not going to be hard on her she's going through a lot, the idea that you guys are gone kind of thing and very ball focused like. I don't care why I was doing in the House, I had to be like somehow put the throwing the ball kicking the ball doing something, and finally, it was a one point I picked up and was like no and she just went like coward and i'm like I just it was really hard, though. Now I mean she was their best. form like she didn't get sick to her stomach like the second day I was there, she threw up and. was pretty rough and things like that and. The two days in a row that I stayed pretty much close to home, I was at home last all day she was in really good form the next day and things like that so. i'm pretty i'm 90% sure it was all anxiety based. doesn't know how it feels. Every time she got weird or nauseous it felt like I got weird or not it's just it was like oh required team. She have like 1015 minutes for me to do meeting for one meeting a month. And I completely missed the meeting that I was just go to I I clocked on it six o'clock and come to find out the meeting was from five to six. And now. Last time I tried that because that was the last time they sent me a notice saying you have a meeting on this day kind of thing. Oh no, no, no i'm so sorry I met with shot tell talk to her, she said Okay, I can understand you can go to your group therapy one time, a month. And the last time I was, I was literally at work. Okay last thing I clicked on to be at the meeting at six and come to find out went back to my. notes, I was at five till six. So I can. heal the mistake. I had that. wellness coach on the 20th. Okay i'm kind of excited about that i'm kind of excited to see what that is. yeah exactly where we're going with that. And all those things. Like depressions been pretty much at bay well i'm busy. Yes, it. really been really hard. I guess I I. I waffle. Being not understanding why have anxiety, while i'm dog sitting. Well, no it's something that's real because I know it makes me very sick to my stomach and makes me very uncomfortable and. freaked out and yeah like it's it's super hard for me, though, to get involved in just a TV show and just go with it like you know you would think oh pick a day relax whatever i'm also noticing, and this is a. i've noticed this before by really knows it now is if i'm in a place where I need to hang out. I mean sunshine like I can't have like I need to be in a house. he's sitting, where I know the sun rises and like it's constant like I need a giant glass ceiling and it's. yeah I obviously need to marry rich, is what I need. A glass. ceiling tent but. yeah it's it's nerve racking and I deal with it in my car too it's like i'm constantly like chasing the sun. I do have a light, but I haven't brought out of the box i've had it since last year i've used it maybe once I haven't brought it out of the box to like utilize it because I don't even. I guess i'll think about when i'm busy until i'm literally craving it like I said I start to like you know where I live, right now, my room. Get sun not like i'd like, but the living room has all windows. So I can go in through just sit anywhere. In the kitchen is pretty bright so i'm pretty safe to say that i'm always able to like find the sun and be somewhere here at home that makes me happy. But yeah it's it's an tentpole. could be yeah I don't I don't know. And then, of course, when I get out, you know, like. i'm not out walking around a lot by myself, like out in the city walking rounds not something i'm dislike it's something I just don't care to and I probably don't do it mostly because I don't want to be around just I feel unprotected if i'm not in my car. we're in my space or in a space, I know, like I know Cisco sound strange but i've been going to a specific nightclub for 20 odd years 30 odd years, it seems, so I know. The people have would want to talk to, I know the spaces, that I like to stand and I know the places where to kind of hide out if I want to be by myself. So I always feel like there's certain places, when I go I know the protection mortars I guess i'm kind of like an animal in the sense of like I know which spots, I can hide if I know, things are going on. yeah it could very much be. So yeah I don't know. Go to have an appointment coming up Oh, I am. I. went to the doctor and had X rays of my face. It was it was it was cute. To trainings, and so I spent I was like in there for like an hour with them i'm like i'm not in a rush to do that, but it was really kind of funny I was kind of like. Trying to go okay you guys so when you talk to somebody about tilting their head explain how you want them to tilt their head or turn their head or turn their body like you know, when you say turn to the right but turn to the right not just my head or. You know, it was really funny so it was quite it was quite. Moving in a way, I felt like we both helped each other. yeah good, and it was like hey this kind of chair isn't working for us because of this year and you're going to want to do if you're going to like all that, so thank you, you know, and it was kind of neat to be able to be like. I can, I feel like i'm being helpful by. But they. took the X rays, they didn't see a fracture they can see, they can see the swelling they can see the change of my face is different, they can see the indentation. But it's funny it's like within 24 hours after they told me that there was anything broken i've suddenly been able to start to like massage my face and work with my. For longest time I was very leery of people being around me on the side of my body. concerned about like anything hitting me or something like that. Well, so because they didn't it's not like I was figuring out a way of protect it honestly the mask was the only thing that felt like it was protecting it. But it was. Really uncomfortable and now it's starting to feel better I think now that I know that. in danger of being hurt more or something. That and. You and I talked about that i'm going to talk with the wellness coach about. All the tests and blood work they did when I was they figured out was menopause and other things and etc, etc, so. yeah so i'll see if that's on my checkup list or whatever things I need but yeah. No it's just tight it's just uncomfortable like it just feels like the skins real tight around it, so the only thing I can think of is you know just created some a muscle like bruising and whatever adhesions or whether it's kind of like it just feels like. it's always constantly it feels like a piece of tape is on it, so I can kind of feel it always kind of like a weird sensation. But it's not painful and I. Am more careful by can sleep on it now like I cradle my head, so that it doesn't have any pressure on it when I if I sleep on my side. it's very strange I used to never sleep on anything but my back and then, when I started taking medication for my anxiety a definitely sleep all over the bed. It really depends like if i'm very focused on an animal or something else. I try to walk myself through it like I don't have a very clear line of what. Like. I try not to tell a lot of people that that's what is going on in my life. Because most people. it's a dog and like that dog has as many feelings, as we do. it's just lucky that it doesn't understand everything to have all you know more more anxiety or more stress, but. yeah I just try to do my best to figure out what the best items. To make me feel better like. I did, probably take a quarter of an. advantage twice last week. It makes me tired, it makes me a little bit sleepy which is it's calming I rather because, like. relaxed and then like I said the nausea the anxiety such but the nachos the worst. Because like some every once while makes me throw up. little bit, since you taught me. So i'm still not being really great about my yoga or my meditation and whatever i've gotten. Much better about. waking up in the morning, trying to bring myself kind of you know what am I thankful for what's. With the same with an evening before bed i'm trying to like really focus on setting myself on a path that I feel is really good for me. i'd know a week I think I said I had the book, but I don't have the workbook like. A book that went with the workbook. No, I have not. Go ahead and show me the book again and i'll just make sure I. wow i've never actually like thought about phobia. of anxiety, but in phobia. doctor is admin board okay. Beautiful go ahead, Chapter four. yeah i'm sure I could just do that. order as soon as we go on. That would be great because it like first of all I get super psyched about a project or an item like if I get that book i'm gonna be like you know. And then. Like okay sit down take the time take the time. lose focus, but the hardest part about something like that is like. You literally told me about abdominal breathing I. You know, after we get off the phone I always like, for the first few days i'm like okay thinking about doing it, and probably reading about probably be better for me because they'll kind of stick but it's almost like. I just need to like. it's so funny I don't want my phone to ding it me to check in with me, because then that like makes me think about things, but then, on the other hand, I don't think like I need to like again i'm that person that needs like the sticky notes around the House, it says. So you know calm your breathing. Like a reminder, not a like oh God let's let's look at what's going on right now. that's gonna be the hardest step w very hard, today I know it, I need it. No, this would be so hard. yeah so. it's really a bizarro fine line of like oh yeah i'm conceited and I have all level level and it's really funny when you see that. I immediately go Oh, that person has a lot of I don't like the word issues, but they have a lot going on, where they're not happy, like. putting up this front of like yes i'm great you know i'm awesome it's really kind of interesting because it's very hard for me to be like yeah i'm pretty damn good at this and I am proud of myself, you know. Right i'm always got that frickin. Put the mask on before the yourself before others kind of thing go into my head. yeah it's. it's crazy like. I don't I don't yeah I can't even imagine yeah it just that's such a weird world to think of. And it never fails. And I honestly if I think I would master most all my things if I can grasp the concept of why other people's opinion matters. You know, but it never fails. it's like okay i'm going to do exactly what i'm supposed to do i'm gonna take care of myself here in the moment and then i'm going to be able to help over there. It never fails it somebody walks in and goes, what are you doing taking care of yourself over there, you should be over there, doing such and such and you're like, no, no, no, no, you don't get I just started this, it was only a minute, you know, like it's constant like that. yeah it just it's it's. An interesting. it's a flower an interesting world to be in. Like i'm thankful that I feel like i'm being seen now. On the other hand, i'm sorry that the world's doing what it's doing kind of feeling like you know and. I mean there's everything from people that i've been connected with the. I was so impressed it like just who they are, and now they're not here anymore. The point of. Listening the radio, the other day, talking about so many people have anxiety, to the point where like. We have an abundance of jobs. called the resignation year. because so many people are like I don't want to go back to a job that makes me feel like that and it's like. Somehow I feel like we just need a giant yoga resort for the whole United States to just everyone at one point we were supposedly doing that, but everyone wanted to fight about it, and now we're where we are now. yeah I mean and it's. Two different things i'm going to tap in on as one. it's like watching the movie or the TV show mad men. amazing and you grass and it's really interesting that. You know, shows that tap into that. You know, really, the cool thing about them a lot of times they'll get into conversation with the actors and actresses and. How they think about some of it and, like sometimes it's just really like wow you know they're like right there dealing. Dealing with it, but they still know, deep down inside the person next to them their friend or their colleague it's good that and. To. Raw oh watching how. it's just interesting being intertwined with people who live outside the United States and literally like. The United States is like you're lucky if you get your two weeks you're lucky you're lucky if you get maternity leave and things like that. And just in general and how, like other countries, countries are like yeah okay good go you good luck you guys. Whatever you want to do because. We think it's crazy. yeah. even imagine what that's like. Like things I carry for a dog. Still, it seems like it's still like promoted and kind of been like the Blessed idea of like you're a woman. i'm like you don't you'll want to have kids and you're like no not the right things are going, why. The only I mean. not sure if this is where you're going with this, but, as you say it thing that pops up to me, is. Constant guilt that i'm not pulling my weight. Like my living situation i'm not I mean like I clean up the House they have somebody comes in every two weeks, and does the heavy lifting kind of thing. But you know I always put the dishes away and I always clean up the kitchen and help them make food, even though I mean we all get along great it's not but in a way it's like constant knowing sensation of like. kind of taken advantage of people here and it's not like anyone else was saying this to me. talk to each other every couple of days about certain things and be like okay this work cool. just have an add. On it's super amazing to me now and i'm sure I think the last conversation, the last time we talked I talked about, but how I would say, a good. 2530 years of my life of just being like. things that were going on around me that were made me not true, or that embellish I have no earthly idea like how dramatic I made things how bizarre things were and then interestingly enough, as i'm making these like. You know far fetched claims that are you know, like i'm cool and this is that the other kind of thing or where my life is so horrible when the shit went South I was centered I was there I was like this isn't you know this isn't so bad we'll get through this. house burned down around me my mother tried to kill herself a couple of times like different things, I was like Okay, we got this. you're like you don't have extra clean underwear you turn it inside out you keep going like. survival mode when it was necessary. For was really spot on. yeah right. What does that mean, in a sense of disassociate. Then yeah talk about changing gears. we're going to school every day. and probably putting on a face for that. Like coming home not being sure what you're coming home to right. yeah I mean. That I used to like. Like right now, one of my state, one of my things is never to Sam wasting time. I happen to have a little downtime. When I was young man on man I I used to I wouldn't consider it wasting time but I used to always be wishing for the good stuff like I was never capable of like working through that every day. For the movie that was coming out or that little trip that was taking or. Right right, I mean back then, it was like. It was obviously I had a roof over my head. right on the table. repentance for having those things, but it all seem to meld well. Miss hard, because when they start. You certain things because you're catching them. And now all of a sudden you're processing them and thinking. about him and it's like no. talk to you about being thankful for things people not. We seems not not doing enough, which is. interesting because, like I said, there are times when i'm like. i'm. doing too much as far as one person might be concerned like i'm in the mix too much or you know kind of creating now whether that's creating. negative things for them or they're just it's annoying or whatever, but it's really super i'm super funny in the sense of like oh i'm doing stuff that means you know, obviously i'm trying to do something good and. yeah when i'm by myself. i'm. When i'm by myself or with an animal that's content just hanging. i'm good. Just like anyone, no one has any idea. What I did yesterday kind of thing like helping a person move in the rain packing them whatever, but it felt so good, last night I got here I got home, and it was like I took a bath. Walls like. You know. drink kind of thing like because it's been crappy and rainy and disgusting and it just like that felt great because I could look forward to like feeling like I was allowed. And it's so weird like. Why am I not doing Why am I not getting done things like that. so hard. pleasure just come in form of money, like it just lands in my leg oh look i've got $150 to go spend on that self compassion thing and no, I know I feel good and now i'm ready to roll. Okay, in my starting now is this what we're. I like to write myself notes that go back and kind of read. And, yes. When my brain gets jumbled. it's it's very interesting um. I could be doing something let's say like actually doing a driving somewhere, so my brain is driving but still has some availability to wander and be like whoa I can't wait to get back in like right in my calendar and. it'll pull up the notes down as to how I want to lay out everything, like the idea of like paper and pen. Or, like the coolest thing ever in my brain. yeah plan to do it, and then, when I get home. When I finally get to that point it's all kind of like Okay, so what was I trying to achieve here and it gets very like watered down, I have no idea when trip what my goal is or how i'm trying to get there it's like. it's almost like my brains giving me that sensation to help me through that moment. yeah but then I get home and i'm like oh yeah Okay, and then like hmm I really know what i'm doing. have done that in the past. it's not a big deal I literally just got this I got this months ago and i've literally just been finally kicking it everywhere, I go like. I had to break myself. of it, which is funny I haven't completely done it, but like literally open up the book. Just somewhere in the book and like i'll date but. super super hard for me not to have like Okay, this is the stuff that we're talking about in this day and this is this project and edited I can't just like interrupted with a page but i've literally like I found these and some my storage stuff they're like little. Things so I put notes and I put on the thing and that way I can find the page and I. i'm always trying to like organize everything and it's like right, the thing i'm so busy trying to organize my brain them not just like. Putting it but yes, I have done the recordings it doesn't. It works fine I just I love pen and paper I don't know. i'm not sure. yeah it definitely uh. yeah it's a. super drawn to it like it's. i've always been like that have to hold my self back from buying like I go to the dollar store just to give myself that like opportunity by like. pen and paper fun things like that, but. stuff I don't use a lot and I don't need all of it and of. course I know one store it and i'm. Like my brain. Nine or 1010 would be better. I literally just kind of go oh. well. No, I have a that's my doctor's checkup is literally at 10am on the 27th. or my. The doctor vitamin D all the things. yeah that'd be perfect if. If it works for you. that's probably good because i'm gonna let you know that. New year's Eve, is always been a big deal to me. Just. Let me fix this. So with that coming up i'm kind of excited and curious as to how my feelings are going to be in how i'm gonna feel about. The new year. I don't have any plans. I normally always go out dancing. No matter what it is, because it always is the thing I have this thing I need some kind of. weird like thing over the years I don't know how many years now, but years where i'm like I never want to be doing something I don't like to do the first day of the year. I don't want to be in a car accident I don't want it, you know I don't want to be working you know now the things that. I just like that starts the year. it's goofy it's kind of funny to me it's kind of like saying. yeah it's just anyway, and last year I was the first year, I think, and I don't know how long, obviously. I literally chose to just spend it by myself, it was like a little bit champagne watching TV hanging out his dog sitting, it was comfortable and it just was like yeah and it just made sense last year. Well that's. Not true what. do yours, like last year. yeah it was last year i'm sorry i'm taking a Christmas here like I spend a lot of time with Alex and Ray during pandemic stuff. But no, I don't have any plans. And I have you know really good friend, like the good friend of mine who bought me the magic book and the secret and all that she wanted tender and even just being around them. i'm just i'm picky about my music and, like, I know what I like and i'm like sometimes i'm like what is this dumb 80s crap when there's amazing 80s crap out there and. Well, it depends like usually for new year's Eve it's going to be at steps can be anything from like which is fun rick Springfield or something, but then you get come on eileen. got the safety dance and you're like oh. yeah. But. You know I gotta just go through you know but there's steps I tend to be a little more like another side of the 80s music that was yeah so but it's not. As but again. Take one side to with the other like your brand new with the music to what you want, you know different things right yeah I always like. I like making the day after, new years it was something I did because there's a good chance that there was drinking involved or maybe some extra curricular activities or something that the first day of the year was like you know breakfast in bed. movie snuggled up or like take a. drive to the brunch place have some nice brunch with friends and then go back home. So I will focus on doing that, but i'll definitely that's one thing again with thanksgiving and Christmas also as I just like to be able to say them hanging out it doesn't have to be a festive it doesn't have to be a festive day. it's just being around friends and especially Christmas, I like old movies and stuff like that so but. yeah. focus on that, but yes, it will be good to like know what direction that's going i'm going to start. Playing more with the Costa Rica trip and figuring out what's going on there, because my friend mark is now really seriously looking at property in South America, but he may not get together soon enough and I will lose my dreams of getting away. From time to myself. I don't I don't focus on more than one or two things at a time. Two big like. I worked on my day i'm working on my day I don't phone I don't do all the things like it's that's what's going on. Thank you, you too, I appreciate everything I really do. Yes, have a good one, take care.</t>
  </si>
  <si>
    <t>yeah. yeah. yeah. Oh um I went to town today, I had to go get meds and. had to do some stuff for my mom and. So i'll pay for that, for the next two days, probably because my ankle hurts my back for just. And i'm just bored of the pain, I mean it's an everyday thing and it just never goes away. So. I have, I do go to an orthopedic surgeon that did my fusion on my ankle and he was the one that diagnosed me with the RPS. and When I fell I don't know it was like a week and a half ago, something like that I hit my head my ankle went out on me and I hit my head all and screwed up my neck, and my back. And so now it's like I get up in the morning and it's like on fire, it feels the same as my ankle it's just. Somebody stabbing me and it's on fire and i'm crying and. Just I don't know they put me on norco. it's a pretty low dose and it doesn't really seem to do anything for me. But. I have to go back to my regular doctor on next I think next Tuesday. And so I don't know then they're going to X Ray because he didn't want to X Ray well, it was swollen. In case I broke something, and so I don't know just. My mom has the same thing, she fell, while she was working I don't know 20 years ago and her back and her neck and had to have a metal plate put in her neck, and when they did that. The they said that the trauma from the fall and the surgery caused the sea lps and they I mean they don't know how to get rid of it. it's what i've had these index. it's chronic pain syndrome. It just I mean. it's just something that they I mean they can they can do stuff to kind of make it. Not as painful. yeah and i've been from. My ankle but everything they've done on my ankle has not worked and the next thing they were talking about is doing the I have era where they stick a needle down in there and it freezes everything. But they did that on my knee and it was so painful like it, they couldn't finish it because I couldn't handle it it hurts so bad and i'm scared if they do it on my ankle how bad it's going to hurt. You know I mean. I helped my knee. My knee was just like slipping on me and I had a baker's cyst behind my knee. And that has not come back, since I had that that's been about a year ago, but this thing with my ankle it's just it just keeps dragging on and on and on it's been over three years. And I mean they said they'd fuse it twice and it'll probably break both times, and then they were talking about amputation after that. yeah because they said they can't do anything I mean. there's just. If it keeps breaking the the bones are so brittle in there that because i've fallen so many times and when they did the fusion that it take out all the hardware that was in there. Because it was all broke. There was a screw floating around and. I mean. it's slipping again and I don't know if, when I fell if I mess something up in it so. I probably need to go back to shasta and see. The surgeon again before they do any more treatments and at least get an x Ray and stuff. But. it's just I mean, as the press before this, but this is just. I mean, I try I try to get up and do stuff and I try to keep moving all day. yeah otherwise, if I live alone in my bed i'm done. see it. yeah i'm sitting on the back. I don't know if you can see me now but. Sorry. I like to sit outside I can you know I go out with the dogs and I can sit in the backyard for hours. Great and just. I. I get so depressed, though, because I wanna I want to walk and I try, I mean i'll i'll get up and i'll walk down the driveway and back and by the time i'm done doing that i'm already hurting and my ankle swelling. scooters. I guess, I never thought about it, I used to have one, and when I left South Dakota I didn't have room to haul it, so I donated it to the Church, because they had me and I guess, I never even thought about it probably help a lot. yeah. I don't know I am on medicare I could probably call them and ask them if they will cover that. yeah. I was a today. I don't know. I guess I like to crafts and, but I can when I do on I can focus on something for a little while and then my mind just go somewhere else, so I have like if I do stuff like that I have like five different projects going at once. But that was helpful little bit because i'm sitting i'm doing it. I can't focus long enough. Okay, it just I get irritated if i'm trying to it's just like reading a book I can't do it and, most of it, I can't watch it I can't watch an entire TV show either, because my mind just wanders and I just get irritated with it and. So. I guess listening to music helps. A long term goal. it's hard to think of anything because it's so hard to do anything you know. Just. yeah. yeah I have an appointment tomorrow with somebody for that. sure who it is but. The called is that. yeah. know are. arguing in here. Oh. No i'm why talk to him tomorrow I I will ask to do put into a group. Because yeah I think that would help I mean, because if I feel like all I ever do is complain and nobody wants to listen, you know. And it's hard. yeah well my oldest daughter stop talking to me because of. All the meds I was. On and. I was complaining too much. don't talk to me for two years. Good it is. I mean. I know. She didn't want me around the kids because she was afraid that I was gonna fall, or you know something was going to happen and. I don't know I just. So my to I I had one of my my granddaughter. When. When she was. A year and a half old I was living in Oregon and my daughter was going to give her up for adoption and I flew out to South Dakota and daughter. Right and I met her for over a year. Right and then I when I was living in omaha actually called me again, and she was going to give them up to give her and. My grandson up for adoption and I drove and an ice storm, all the way to sioux falls and picked him up and I had him for seven months and now she won't let me to even walk to him. And she hasn't really hard. She is an alcoholic. I talked to my ex husband and she does talk to him. And he he told me that they were over there, the other day, and within a half an hour she drank three beers. alone their dad is there, he doesn't drain he's he's good with them, but I mean. it's just it's hard to think of my daughter being that way I don't know. I mean, I guess, I used to drink a lot and one day I just woke up and I I was like. i'm not doing this anymore and it's been four years. And I haven't I haven't touched it I can't stand the smell of it, I just. I mean I don't even drink a glass of wine i've been offered and I just I can't. yeah you know I can't go back to that and. I guess that's how I was dealing with the bipolar and the depression and all of that was drinking. i'm sure. it's not a collar. and I think. I think I think she. Does a lot of the same things that I did. So. I don't know I mean i've been on my meds for. Probably three years, without going off of them, because I used to go off of them when I felt better and I was like no I don't need these and. And i've stopped doing the running away and the moving around, and you know and sleeping with guys I don't know and. All the partying and stuff. stopped all of it. You know I I look at it, like you know my my normal what I grew up with my dad was gets a frantic. And what I saw as normal. As everybody else's us. I didn't see it, I never saw it. Probably. yeah. I mean my my oldest daughter doesn't talk to me my son stop talking to me about the same time I just found out he's having a little boy i'll never probably see. I have one daughter I adopted when she was 14 she was getting passed around from one place to the next, and she moved in with us and her her grandpa couldn't take care of her and signed over custody to me. And I mean she talks to me um my youngest daughter talks to me, I have, I have twins. And those who are good, I have a really good relationship with them. And then, my second oldest daughter talks to me as long as she's not around my oldest daughter. And she's around her. won't she will not answer her phone. And she will block me. Does. yeah. I don't know if it'll ever happen, you know. For me, no I don't want to. Put that goal there, knowing that. yeah I mean. i've tried. yeah I called them I leave messages on their birthdays and on every holiday I call them and I leave messages and. I never heard back. Nothing. I tried to write a letter to my daughter. and It didn't go well, she called me and called me every name in the book and then went on Facebook and I didn't know this because she had me blocked, but my mom's side. And she was just cutting me down and saying what a terrible mother, I was and what all I have done wrong and that I never took care of them and that she was always the one that had to be the adult and. I mean, and then her grandma got on there, instead of bunch of stuff and I wanted to say something so bad, but. You know I I just let it let it go. And you know. drinks yeah I don't I don't know you know, he was always. When the kids were little I had custody of the two older girls and. Their dad got custody of Zack and he took zach and left him with his mother. And he just wanted to take him away from me just wanted to hurt me he didn't want him. And zach was. Probably nine years old, and I remember, we were outside it was Christmas and we were outside I bought him one of those. remote control airplanes and it was just me and him outside playing with this thing, and after that I didn't see him again until he was 16 she took him and. And I mean once I did see him again he was really good I mean he would call me and he would come and see me when I was in town and just come and hang out with me. And then, all of a sudden Ashley started this thing about while you take too many pills and you're crazy and you're faking that you're hurting you know and and then zach stop talking to me too. And it's just hard. But I did start talking to my older sister again after about 10 years and we have a pretty good relationship now so that helps a lot, I mean she's got a lot of the same she's got fibromyalgia which I have, and I mean she has a lot of the pain issues, so I have somebody. That does listen right a little bit. I don't know I don't go and show up at her house or anything I mean i've probably seen her three times in the last year, but we do talk on the phone. I haven't talked to her for a long time she tried to get me to have a foursome with her and her husband and my boyfriend and. I haven't talked to her sense. There is. And it's just I mean. I tried to deal with it and not be upset but sometimes I just get stuck on it. yeah. pretty much every day works. Their day and I fell asleep and I missed it. yeah That was what. that's fine. Okay. No. With that a lot of the things that I did in the past, and this kid could be something to do with Ashley and zach I don't remember a lot of the things I did I really don't and I try and the kids will tell me oh mommy did this, or you did that I don't remember. Sorry, my dogs, I remember some things. But. I. When I look back it's like. it's just blank. there's things that I just get that I don't remember, I mean. I don't remember my dad's funeral. I don't remember my mom said one time that I was at the school and I was screaming and yelling at her and she ended up that a call the COPs to get me out of there. And they took me out in handcuffs I don't remember that. You know I. Think guess maybe that was one I. mean they knew that there was something wrong when I was little I started running away from home when I was eight years old. moment i've got a divorce, and I was going back and forth i'd get mad at one and I go to the other one I mean and they live hideaways apart and I just get up and leave. and they're long. As. Well, there was a lot of fighting there was a lot of. Their life drugs, there was a lot of alcohol. You know I. I remember some things from them, but there's other things like. are totally blank. And I don't know why. You know. yeah. I don't know i've just always. avoided everything and ran away. But would have been other mine. yeah because if it wasn't I probably have left. And I would love and I probably would have went off my meds to again so it's probably a good thing. it's, but it is. Okay. All right. Okay, thank you.</t>
  </si>
  <si>
    <t>There we are. Oh wait a minute it stopped the video. i'm good, how are you. Okay well do. It is a tongue twister. People call me CC. When, of course. You know. No, I have that. Sure right. Now i'm a mandated reporter myself, so I get all that stuff. Well, now I am my own studio owner I own a studio with my husband, where the production's film their commercials and you know their TV shows and movies there. So we rent the space out to them. So that's what I do now, but I used to be in social service and work for viva family and children services for 10 years and it's pretty challenging times during my life, it really was so i'm glad i'm out of that that now. yeah it, I found that job to be like a double edged sword you definitely helping people helping their lives, improve and you know you bond with these people you, you want to see him win in life but. Then it, it became a problem where was just draining to me, and it was like rubbing off on me, so I had to get out of it so that's what I did. yeah totally different so now I don't hear about anybody problems this gold being a commercial and I go about my business so yeah easy peasy. yeah i'm pretty much the family's support person, so I can't escape it. The question. I don't know. we're down now. yeah that's pretty much while why i'm here I don't really have anybody this like a neutral person that I can go to and. feel that they won't Go and tell the other person, you know, so I really don't have that at all. right they don't have to worry about it getting back to someone else and yeah so that's definitely why why I am here, because I know that I need that and i'm i'm always the person that people come to him till their problems too, and you know but. i'm looked at as having it all together, so they don't see me as having any problems and i'm like that couldn't be the furthest from the truth. is just I don't share them because a like, for instance, like my mom she's she's sick I don't want to worry her she's already got enough issues that she needs to be doing with her. Instead of taking other people's burdens because that's exactly what she'll do, and the same thing with my sister she's that person to if you tell her anything she'll go worrying about it, and she you know she will take it on to too deeply. And I don't want to worry her you know, so I don't really tell them a whole lot because of it. yeah. yeah that that absolutely I could save as well, both sides of it. huh yeah so i'm kind of like not so sure i'm i'm just being more open as a person to just kind of see how this goes, because I do have some reservations about the group being that. i'm sometimes i'm the type of person that taken on hearing in noticing other people problems I could take it on because i'm. A little too transparent so i'm working on that and I don't know if the group will affect me in a negative way, which is hearing other people's problems and how it would affect me. i'm kind of i'm just like okay i'm going to see how everything goes and just give it a trial run and see if it's for me it's not, this is not, but if it if it is okay great so i'm just being open and we'll see how things go. Okay, fair enough. i'm in Santa clarita well the it's probably going to come up as Canyon country California. yeah my husband and two kids. yeah um they've been getting so much better now i'm really happy that they've kind of been like selling down to the point where it's very manageable it's getting more manageable I should say. They it started a while back when I got stuck in traffic like on this very, very busy freeway was an accident up ahead. And what they did was they completely closed the freeway so um I was on there for like 40 Minutes it was dark in California it's like a lot of mountains so. Basically I was behind between like mountains, and it was just cars everywhere and i've never liked the idea of being like in a space where there's where I can't go anywhere and that started it, so I had a real meltdown for 40 minutes on a freeway and since then its. place was losing my mind i'm driving and I see traffic is slow slowing down is. Heavy you know it makes me feel panicky like it's gonna happen again because i'm like oh I don't want that to happen again, but it's slowly well what i've been doing, because I use essential oils now when I use a little. it's not a lavender is yeah lavender that's my favorite. lavender oil and I put that. In the it's like this little diffuser thing for the car. And it just kind of gives you a nice little spurt of that as you're driving and when you put the air on so i've been driving with that now and it's really because. I have to use it before it turns into a panic attack, because if it's a panic that it's not going to help me so it's our it's like that. thing that I use in my car I take it, I got some in my personal that if somebody else's car I have it, and I could smell it and just kind of relax so that has been helping me tremendously because I knew when it happened, I wasn't gonna stop drive and I have to drive and get around. So I wasn't gonna let that deter me, but it was just been that that fear fulfilling of getting back in the car uncertain Oh, what if it happens again what if it happens again. You know, so that was really my main main issue with panic surrounding anything driving traffic heavy traffic trucks and stuff all around me. So, and then having like. Because i'm around so many mountains and it's ironic because Santa clarita here is nothing but mountains and I don't know why, but I don't really like mountains. I just I can't explain it I don't like them, they look like. they're dirty there's stuff, on the other side that I that is blocking my view from things i'm like I don't know what's, on the other side of a mountain, it could be something we're so in my mind is mountains, is this the thing that kind of freaks me out I don't like them. I don't know I just don't like them and to be caught between two of them like that it just really just amplified my brain sansi told you, we didn't like mountains that's why this is what happens you caught between them now so yeah. that's where i'm at. yeah that's what i've been working on trying to figure out a way to just become one with the mountain i'm probably gonna have to just surrender to the mountain in some way and stop thinking that it's sad. yeah that's I just haven't gotten there, yet my there's a mountain like right there when I look out my door I could see him out. And I don't go nowhere near the mountain because i'm like okay there's another mountain. it's it's new to me too well it's not really it shouldn't be new because i've been in cali now for over 10 years. But born and raised in Chicago you'll never see a mountain there's no mountains nowhere, so I guess when I came out here was such a new experience these mountains and how. Their streets hanging off the side of the mountain and one false move and you're off the side of the mountain and it's just like a weird and different dynamic, from what I was born and raised and used to. So I didn't know I didn't like mountains until I moved out here with them out. So yeah I, I know I need to get more acquainted with the mountains and try to figure out why I feel this way about a movie. And then maybe I can relieve some of the anxiety surrounding the mountains, but that's just where I am now. Right yeah. trees big buildings i'm comfortable around like the city life. Yes, mountains kind of feel remote to me like you're in the middle of nowhere. And I think subconsciously my mind, is always say will if you're in the middle of nowhere if you ever need help, are you going to get help, so it kind of plays this scary script in my mind of oh you're in the middle of nowhere there's mountains here. And I noticed normally not that's not so much the case Sometimes it is because there are parts of La that i've been sort of so remote that oh no I really had a meltdown there because I don't like it at all, I like to be. i'm a city Gal I just I like city things I like city living, and this is kind of opposite of what I grew up with. mm hmm. yeah that's a win. yeah. Definitely not with the mountains prefer the beach. yeah. Absolutely. Sometimes um well most of my visit visual ization lies within when I do my meditation every afternoon I do almost supporting minute meditation guided by i'm either going to do, Dr Joe dispenser meditation well that's heavy visualizing. cleaning out all your negativity from all your chakras or I do one from I usually do one of my own that I created as well to this is more like focusing on my breathing and stuff. Like the spins a one best because it seems to be most effective because it's a lot of work of just seeing anything that is basically negative and your sales just kind of disappearing. And because I used to go about it the other way around, and visualize certain me means having like driving in a car happy and all that stuff but that it worked out well, for me it kind of was like it was putting too much attention on a problem. And so I find that going if i'm happy if i'm if all my skills are clean and i'm home then there's no room for anxiety because anxiety can't live in that environment so it's coming around it the other way that is more it's been more effective effective for me. out, but you know it took a long time to figure that out. yeah. And then works for you, better that day. yeah absolutely yeah because I used to always think that if there was if I felt sad or anything like that I, that was not a good feeling hurry up and get through it and now it's kind of like Okay, I do allow myself. To maybe feel down Sundays to maybe feel less energetic. You know and and I I surrender to it now and and I don't view it as necessarily bad because it's not it's not plausible to think you're going to be at a 10 every day and leave this happy cheer all day all the time it's you know not plausible but. So I do I do allow myself things now I feel like i'm just tired, then I go rest my brain I go lay down and take a rest. mm hmm. yeah I think i'm off to a good start. By just don't know if it's something else out there that i'm missing that I can incorporate that all like make my progress even faster. You I absolutely. me too me too I love them. yeah absolutely yeah and even if it's not a match for me I usually can find something to take away from it, maybe it'll remind me of something something else that I just totally forgot, because this I went to a harmonic a. Monday and. it's huge Chamber getting their daughters music and sound the lights and everything and you're in there for an hour and it's supposed to reset your central nervous system and take you back to. felt like I was in my mother's womb, and again it was just so comforting and beautiful and I loved it and then the guy tells me he's like yeah so you feel protected like you know your energy field is protected. And he was telling me about how he do certain meditations to protect his energy feels that he's not taking in like. The troubles of the world, because I was telling them how you know just really is just i'm just getting so sick of all the suspects nation closures, and all this crazy world I just don't like it. And he reminded me of, then I said, you know I do a meditation to kind of protect myself from the craziness of the world and said I don't know what is that for doing that I forgot about it. And then I realized in that moment, I said, well, maybe, maybe i'm having this conversation with you because I needed to be reminded, to to do that again because they was working for me and I couldn't for the life of me figure out why I had stopped doing it or. I couldn't figure it out, so when he reminded me of that that's okay that's what I needed to know and so. i've been incorporating now taking a little time to just make sure that I feel that i'm protected before I go out into the crazy crazy world and have to do with all this craziness that's going on. yeah yeah i'm so happy he reminded me of that because that's probably a missing piece, and I need to get back to that I really do. Exactly hey to feel safe, even when I when i'm leaving my house then i'll know that i'm protected. yeah. Absolutely yeah because we all feel like what's going to happen, you know we don't know what this world is. What the new normal is going to be and not been able to see people that that really hurt me a lot not being able to see my friends and my family. And just kind of being cooped up in the House, that was a very, very challenging time for me, even though now things are kind of open. i'm still not really comfortable like doing the things I used to do my circle was even smaller now because i'm not going to go out to. A bar and be dancing and stuff with strangers and people I don't know I don't know what they have I don't want them that close to me i'm just not comfortable with it, I haven't been to a concert. No large events, and I do miss it, I really do as much as I want to go see bill Burke last weekend I was like i'm going there is going to be 20,000 people there is. No, I love beer bar I love concerts but. I just don't do it so it's part of me i'm that part gets me so down because I used to love the I still would love to do things like that again but i'm not going to risk my safety to do it. yeah I will be comfortable more outdoors and I will be definitely more comfortable if they. Do social distance and a lot of these places cuz like I saw bill Barbie for the pandemic and literally the guy next to me was like right here like on an airplane i'm just like this is too much and they said that. He had almost sold out, so I knew it was going to be like the same thing and i'm the i'm not comfortable with that, but. If it were outdoors and they were so close because a lot of things, for some reason comedians some comedy shows that you know they want to pack, a man so they're putting you really in close quarters, with one another. And even if it was outdoors. And in close quarters, I would not be comfortable with that only. I would be comfortable if there were if we were outdoors and space they're going to put his table over there are table here and we had some room I could I could deal with it because I have been out since then to comedy show, and it was. Literally I say 20 people in this in this room in the room held like 200 so everybody was like way over their way over there. And I kind of knew going in it wasn't going to be that many people, because the promoter had told me he says not nothing going on in here you'll be fine and Sure enough, there was nobody early in here and I loved it. But now that everybody's back to being wide open, they are wide open and they are not try to social distance, so I was like yes, that part of my life is not gonna be happening anymore. Right i'm hoping so as of today, what they're doing no i'm not comfortable, but maybe. down the line, who knows. we'll see. yeah and it's so like you said everybody has their own different preference, because my for me when I run the studio lot of these productions they don't wear a mask and I always have my mask on me and my husband. Because we've agreed that. It doesn't matter I don't care if you got 10 shots I don't want you that close to me because I know you can still get it, you can still give it so i'm just so uncomfortable. But is still a great group of people out there, that that feels like when they're talking to you, they have to be right here, why do you have to be right here, you know you don't I can hear you. I promise you I can't hear you if you're six feet away, I promise direct near you so a lot of times I spend my my day like if someone because what I do is I open a studio my offices in the back. So they don't necessarily i'm not necessarily in their in their area there on the floor, but they will come to me if they have a question about something so, then I come on to the floor. And, like the other day yesterday as a woman now she's not wearing a mask she she has an owner, but it's down. And she's talking to me and she's all getting into a conversation and as she's coming in closer to me i'm back in a way, because she's getting closer and closer and i'm like Okay, I can hear you. And you could tell she's just a person that likes to be close to people and that would have been fine and duty with me, I used to be that but it's made me so distant now that. i'm i'm constantly like I ran away from this lady I went behind the counter so she so it could be space between us that's how I had the wind up getting away from her because. If she's talking she's moving in closer and i'm just moving away so I just okay i'm an account because she can't come over that way. And it made me realize that. Man it's. it's changed me, although I used to be a teen Asian clients that have them in my office and we talk and I learned more about them and stuff and now. I don't let anybody in there hartley I don't invite them and I don't really try to talk to them anymore and it's sad because I do miss that part I do miss the part of knowing my clients and being able to connect with them more but i'm just not comfortable i'm just not. No, I haven't. mm hmm absolutely. yeah and my comfort i'm not I wouldn't call myself foot energy reader or anything like that, but I do, I do have a keener sense of energy that I could kind of feel the vibe of people than most people just simply don't, but I do, and if I feel like. it's hard to explain except if I feel like i'm not feeling your energy, I definitely want you to stay away from me, because I don't trust you I kind of feel like you're a reckless person to me and it's. When I say reckless I don't mean it in a negative way I just mean it in a way, where you don't think the virus is real you don't care about it and you don't take precautions. is like a kind of. pick up on that energy of certain people and that woman for sure I was like no she's out there she's party No, I do not want you near me but it's been some instances where I feel very safe with. Certain people because they just have this this energy, I could feel the energy that they're not that person and I felt safe with them not safe enough to. Just hang out without a mask or anything but because I only do that with my friends that I know that. They don't hang out like that, and that they will tell me if they had a sneeze or cough or anything, they will be totally honest with me and I could trust them. that's what i'm comfortable with, but it has been some instances, that I could think of where people have been around me and I haven't been so like to get away get away because their energy is different. So yeah i'm i'm hoping that this will and i've gotten a lot better because i'm telling you when it first went down when my husband was going to the grocery store i'd be like hey you've been out there, no, no, get away and he's like i'm your host. And I was just kind of like no I saw you go out there and I don't want you hear me now and I had to really work on just kind of relaxing and but not being to relax to where. I just totally got my guard down and i'm just hanging out with people and stuff so yeah cuz my daughter, one of my daughter she don't leave the House now. she's 21 she goes to school online and she probably since the pandemic happen she's probably left the House twice because. I literally listen, no, you need to get this House you hear all the time she's 10 times worse than me and i'm really concerned i'm gonna say i'm worried about her because I don't want to like worry about my kids but concern that she is taking it way too too far and that she. may never get a husband or anything because she's just turned into like this. don't be around people show it. And like I don't know how you're gonna find a husband just sitting here, and you will mold and I don't know i'm just stolen shells name don't worry about me i'm going to be fine so. um so yeah i've worked a lot on just trying to just not be so uptight about. When he leaves the House because he was the one going to the store and then, little by little, I started kind of going with him and then, little by little, I just started accepting the fact that you will you know what. There is something going around the world, and you know what if I get it i'm just gonna deal with it, but I don't want fear to control my life i'm not gonna allow it. yeah absolutely. Thank you, thank you i'm going to. By a killer children that I love I have. My sisters calling me now. I have a great family. And I love I love living I love, what I do. I love being creative. So, yes. I write screenplays. I read I love reading one of my favorite things to do just get quiet and read um and I also dance like dancing that's one of my favorite things. No it'd be. My family my mom is addicted to pain pills. Okay, but that's the only person I know. addiction. yeah my grandmother was my mother's mother she had anxiety depression as well, and my mom depression, she battles that to this day. My dad my biological dad, no, no, he never had anything like that. Though will want adult. yeah yeah. That teenager Oh, my goodness. Oh yeah yeah oh. I might have a drink once a year, but i'm not a drinker. No, no, I wouldn't be able to manage five drinks I couldn't even manage one because I don't drink enough to have a tolerance for it, so I probably drink half a drink. And then I my husband will handle the rest, so I can little glass of wine, if even if I put that much in there, I probably only drink that much before I started to get oh that's a no. No, I don't want any like liquor like that. Not like losing my money. brushing your teeth, no. Okay, how are we doing once a week or what are we doing. that's what I thought I was going to get weekly with you but. bagel okay. Okay perfect. um. No i'm pretty open so i'm more open during the day after I drop my daughter off at school, so usually anytime. After like 910 until like around. and be. With the week let's see next week i'm going to be out of town, though. or another tell me. Let me look it up. She said Tuesdays. Her way she might have put me in a Friday group. Because I think she said November 5. No, no, no, no sorry November 3 12 o'clock I have one here that I see. The on the toilet. Okay, I guess i'll put that on there I don't have it on my calendar, but. Next weekend the 14. yeah because i'm gonna be doing a lot now way you said this, this is the group for this isn't the group for anxiety and depression, this is something about mid medication. Okay Okay, can we do the 19th and so i'll be back. Okay yeah. Once a took a work on will work for 25 years. 11 o'clock. Okay, and brand I have the 19th for the group, and then the the two Thursday the 21st and 28 for individuals. 1111 okay got it in my calendar. Thank you Valerie i'll see you then. Thank you have a good day.</t>
  </si>
  <si>
    <t>hi. doing good. um no I just have a had Internet and running off of. And I don't have air phones or anything for right now so. I. came in, I made a makeup group for Friday at two and 10am. The i'm getting Internet today or tomorrow. No, I don't have Internet at all I just moved back in to work on that with my girlfriend that I have right now. yeah here's all crazy but um yeah. you're not no not. I. got the wrong medication and got the instead I got the suboxone with the no oxygen and I need said he checks, with no no locks on I haven't gone to the bathroom and like six days and i'm I barely went last night, taking laxatives and everything. I took I just took them but I didn't get the refill. My space to mount took it. Sunday. yeah for some checks. Okay well. i'm not too worried about it um. I did have some crazy dreams and stuff out like addiction and everything fun. i'm i'm mainly here for therapy and I need help, like. working through. My past runs. into better. Mental stability level. yeah I don't really like them badly I don't I wouldn't rely on right now I haven't really I haven't done it since February 14 so. Right um. So. You have my charts from one. Did she have any information on me to know. Let me know that's fine no um. How how's your day going. yeah. yeah that's good. Saying i'm really excited i'm feeling better. And excited in. This program can help me. But uh. So, in the past. I have a lot of bad habits, a chill like that I have. And i'm trying to. create good habits. Like. small things but nonetheless way. I guess I grew up in a very different atmosphere. He. Is. Okay yeah my Internet might it's going to be better whenever I have Internet but i'm. A girlfriend and I feel like a very healthy relationship and i'm. Like I feel like I can be very. brash I guess and not. Have others feelings and stuff like that's my biggest habit of that man. me see if I move. Great so I feel like I have a very. Conscious have you mind on towards my past, and I feel like i'm moving on from it. I can finally feeling through the end of it or whatever. And maybe not in a healthy way. well. A. So I experienced a lot of like traumas with this. last major relationship last year. and It was like a lifetime ago but. I have like dreams and stuff so. Like shooting a been being with that. And then being nice to me at all or nothing it's just like nightmares. One was very specific and I remember very well um. I woke up in her parents house with her and in the bedroom that we would stay in. Whenever we would go and visit her parents and. I walked downstairs and I talked to her mom her mom was like it was like I was there. After We broke up or something you know, like it was just back there and it was just crazy um. Lots of emotional like I don't remember any of the conversations now, but it was just linked, a lot of focus for call back or back and forth, and then we went out to. mom's car mom drove me home pretty much. like ours. I feel like year and i'm months I didn't really keep tabs but. I think that's what was. It was very. Very centered around drugs, alcohol tattoos like sadomasochism you know and whole bunch of. craziness and partying and not thinking of just like you know and. She cheated on me. And it was a weird time we just went on a cruise together and. I thought we had a really good time together and we get to know each other very well one. That didn't happen, she cheated on me with my best friend. I didn't know for. All so she is just kind of like I didn't even know herself, I thought you know, like pretty sure you know. But I continued on with the relationship and because. I love the person and to go through therapy and everything and. She wanted to work with me like. It was very cheeky begged me to stay in the relationship and everything. And I just was like whatever. and So it's not. The end of the world, I guess you know. person could have gotten killed, you know. um but other than that. So relationship continued, it can be him very toxic and the only time either one of us was happy was chasing effects. um. It was just weird so. My understanding generalized lot of this Chair and understand my. Mother bought. me some a lot of the times is that it feels. Like. responsible for other person. metamorphosis in life and. A. hurts me because I feel responsible for that person you down but i'm not responsible for them their their own person their own actions you know they don't choose on they feel. it's just like. I introduced him to very. dark. World you know. yeah there's like she wanted to do all that so. They kind of was just weird for me yeah. Looking back at it her leaving me for girl kicking me out of where we're living and gave me a couple of trash bags. It was crazy she wanted me our that was blake paid off, I was like Fuck crazy person, you know wasn't going to do any of that so. yeah. I was a high functioning addict for very long time and job, the whole time. Just don't understand. Why a lot of my actions, back then, I also tried to kill myself after relationship ended soon as the. language. I don't want to take out. How I feel on anybody in my present or future you know. For my pet. Like make has a will have to move past. Just one. wanna she'll be happy and enjoy the moment. That like. Well there's Lee. How I am. Very visual person I guess. or something so it's like flashes. Interest in them. it's a very different from the reality, I guess. I guess different from my experience, like my dreams. we're racing against, but other than that um. Whenever I moved I moved. To Texas near San Antonio and braunfels. near LM gordo i'm living in Anthony right now but i'm. kind of made me angry and bitter you know. knows her house or an apartment together and. Shared all the bills. it's just. cuz i'd gone through doing drugs and everything I lost my best friend Terry and the mean her went through doing all drugs up the ladder goes like stupid. So. Those. are responsible for. Introducing. Probably Linda to experience it. And that perspective, you know their own perspective, not at that time, possibly just sucked but. Other than that. She asked me on till I get drugs do drugs and like she wanted to do those drugs. And I did too so. Whatever. Just like that person kept on trying to just leave me and leave me. Oh yeah. what's weird is. Legal for now I didn't know her birthday was for a couple months after a matter, the chances are they the same birthday, but she's older than my other girl friend my ex girlfriend and he. tripped me out and I started noticing the link. there's a lot of. things to do let's similar. that's not the same person at all. it's just. But anyways. Well i'm trying to think about is like it's not her any other person there be with probably their notice these things like stupid shit and it wouldn't matter because it's not bad that's like. Everybody is all like, in a certain. way we see what we want to see in people. You know. Really. that's what I mean Li mo and they get out of. The past. or. What and then what. No, no, no, like talk about it is. Okay. Okay. Okay, thank you. Okay i'll try it i've. never done it for my life, maybe like to try to start with my dreams, or something. Dear is Sigmund Freud you shouldn't like that. Some of his. dream interpretations. you're very. mm hmm. Okay. Okay. yeah. What do you mean. Next week, again. Two o'clock my time 2pm. Okay. That works. Thank you, you have a good day to you nice to me in have good there. yeah good day.</t>
  </si>
  <si>
    <t>hey there how's it going. i'm doing good. I you know not too long before I logged into this. I could not find a reply email anywhere in my inbox about the reply email remember how I sent you the email about decided to do that. yeah and like that's long before this started, I decided to check again and I was like wait I didn't check my spam folder with my spam folder there wasn't like. yeah so that eliminated, most of the point of the appointment, I guess. mostly on the fence because. i'm. Just you know, not knowing how they could react with each other, initially, you know how it would react with me. But at the same time, I know that in order to keep myself from having these anxiety driven panic attacks, especially at. Work driving trucks. hmm keep that going on, especially you know, in the middle part of the week, where things are the craziest yeah you know I can't keep myself. You know. In that bubble I guess. Right. Oh, my gosh it's jeff's kitty. Once again. he's a little rascal. vitamin D okay. yeah you shouldn't do that again yeah. yeah i'm looking forward good yeah well both have to. yeah. That would be was insurance covers oh good. Oh God wouldn't that be the wife. Totally. Alright, have happy lance to. that's true. Absolutely yeah at the end of my day way in front of it for a good couple hours. it's yeah it's. yeah we both have our own. I think that was pretty much it I don't know it's it's been a crazy couple weeks, but. Okay, I marked it not as spam, so now it should be marked in the regular folder. Okay, that is going to accidentally hang up the call which. He is always starved for attention. You too. Thank you. bye see you later. i'm good, how are you. i'm just i'm. Oh i've already been seeing a therapist for over a year now. But basically. It was through recommendation on my fiance actually also sees the same thing is. I started feeling like I needed to. You know, feel like I needed to get some some medication for anxiety. You know that at times would get pretty bad basically Okay, you know. Okay, I don't have you know. A lot of angry outbursts of work, you know which is. Which isn't good you know. it's more of a mental health thing I don't take any drugs like that release. No drugs. I mean if you count marijuana but that's I couldn't tell you the last time I did that. it's been years but um I would say, drink but socially not. to a point where it causes issues. With you know finances and. Know okay. um. Should I camera what you said, but it's basically anxiety. um it was either that or um yeah I think that was one of them okay having a memory issue that right now um. But basically move this mood mood disorder as well, that my primary care has. diagnosed me with yes. depakote. Well i'll just list all the ones I take depakote. twice a day. The lightest dose of it, I believe, and then. dissect will mean for. For ibs and then more recently. lexapro for anxiety. um let's uh probably take about two weeks i'm starting to notice bless you the difference. um. The therapist I have over there's the one i'm still seeing you know what I intend, on seeing. she's been very, very helpful. As well as bright heart. In just getting certain things under control, such as anxiety and overthinking, which is a huge. huge issue they have had. For quite some time actually okay. racing thoughts over just some of the littlest things I do you know. Okay, wait when i'm thinking about doing something at work, I always over you know I would always overthink my decision making, you know, is this the right move I going to get in trouble for doing this, even though this person told me, this is the right thing to do, but this person didn't. You know, things like that you know I always have that mindset right, I always want to make everyone around me happy, but. Just gets to a point to where it's just it's impossible to do that mm hmm. Is that what. Is that what the file shows. Now, as far as the ptsd would be concerned. it's not. hard to describe it. I did have. A bit of a yeah. Which is. For. I just depends on the. Inpatient treatment and. Oh no no i've never been one of those. um no, I would say, the only time I really had a major issue with that was roughly a decade ago. Because it was a time in my life, where I was trying to figure out, who I was when I graduated high school has a. Time where I finally like admitted to myself that i'm gay and it's. You know. With all the negativity that surrounds that you know that was 12 years ago, so it. You know I would always make these fake scenario is up my head that everyone's gonna you know. Exit my life, you know advice even dare mention this, you know. Now. Okay well or is another minor one two years ago, where I was where my self confidence went down the aisle went down the tubes after a really, really bad day at work, I just wanted to I had like a thought in my head for about five to 10 seconds about. You know, driving my car or something. But it was like a very, very brief thought, but I haven't thought anything of that at all since then okay. i've never done that. um no okay. There have been days, where I was frustrated where it's sometimes take you know I festive Bay my head a few times and I get really irritated with myself and things like that. A month ago me okay. I wasn't doing that, though I don't ever stop. Oh, it was just you know, sometimes I take my face and Bangalore my head a couple times. yeah. yeah usually it's work related. i'll help when I and there's so much to do and I can't get it all done tonight just have that moment of low self confidence, where he's saying there's no way I can do this, and I just feel like that, at the time but that's the best solution is to just get ahead well. But it really isn't the answer but. Honestly, it doesn't. You repeat that i'm sorry I, like my mind just wait. wait for a second. So you're asking me when I hit my head, what does that do like. And so you know. it's it's a release of negative energy okay okay. um. So say one more time i'm sorry. It started the mood disorder was diagnosed roughly a year ago, and then the rest, the other ones were diagnosed i'd say a month or two ago okay. Correct the only one that I would say I don't know this was I don't believe this is an official diagnosis, because I honestly didn't ask my mother how just how much there was. There I did. But I do remember as a child has suffered a lot from asperger's syndrome, which I know that's on a different. A different. wavelength, I guess. You know because I knew as a kid I was, I was dealing with a lot of things that were under the autism umbrella, but as time went on, I noticed that those. didn't go away completely, but there are still a few things that you know. Are floating around in here. It was. Like taking interest in one specific thing and just studying every last you know possible engine corner of it, you know. which I still I believe I still deal with that, nowadays, you know. justin different. in a different way, I guess, like I would find very, very. odd things fascinating you know, like everyday items. You know. And just not being able to socialize well with other people my age group okay. You know, at that time. To be honest, I can't remember as a kid I think the only time I did that was when I get really upset at myself for like losing a game video game, or something but besides that okay I can't think of anything okay. My mother's side definitely would count as that. My mom herself, she was you know she was you know good you know we never. She never really had substance abuse well, actually, let me rephrase that earlier on, as far as substance abuse goes it was fine, but I felt like it got worse as time went on it, which eventually led to a passing six years ago. But, like, I have a client who suffered from bipolar disorder. And an uncle both of my mom siblings I have an uncle who's been just. Like alcohol take over his life for basically the entire time that alive past 30 years. As far as the ancestors go and not really exactly sure what went on, but I know. You know the three of them were had have had issues at one point or another okay. It was. Well, this came about because she did not want to take you know strong medications. She always spoke against it when she was younger, but she had massive back pain. Now she didn't say herself, but she was addicted will probably want to admit it, but it was. Like really, really strong medicine that would help with her back pain, but it was stuff like you know opium and oh what what else was it um. i'm trying to think of the exact names of the medications but there's like oxy cotton and things like that that her doctors are prescribing her. yeah and I noticed over time, that she was talking about the medicine, more and more and more under the time so she'd be like just really like goofy and really just know and then other times like. This really freaked me out, you know, especially when you have two years of her death, where she sit on the couch and she was a smoker Susan sit on the couch smoking, he would just fall asleep with a cigarette in hand, you know, like you mean forward on a couch until. She finally got up and. You know there's been. I believe it was known as a pulmonary embolism she was at the issues in the hospital, I was, I was here in Michigan the whole time this is in Virginia and i'm. divorced right, I come from a divorced family, so I liver most my family lives sweet now anyway. I didn't hear anything. I don't hear any audio. yeah now I did. yeah what I was saying was my parents are divorced my mom wasn't Virginia. Where I am now admission for everybody, basically, the rest of my family's at. Eight besides my stepdad Nice and sister who are still in Virginia, but. anyway. it's one of those things where it was happening before I moved here, which was a year and a half, prior to her death. It that that's one of the things that the more I think about it, the more maybe that contributes to this, you know ptsd diagnosis. Because. yeah it. was one of those things where I didn't want to admit something wrong was happening, but in reality, something was happening, but. I just wasn't believing it. far as mental health or substance use goes I. I mean they're not like my direct on bill of the family, I would notice there's not much, I know, there was a little bit you know. Maybe a couple people here are there i'm both my grandma and grandpa side of my dad's family like you know, second, third cousins but Besides that, I don't really how. I see you know a lot of people with you know. My dad side know most them, you know have everything put together. i'm. On both sides of the fence my moms and dads I do notice that there's quite a bit of an issue with diabetes okay i'm mainly Type two, I think. I can't think of a type one other than next under that other than like a third cousin but. I noticed a lot of adult onset diabetes, which is something i'm trying to look out for. Medical besides ibs I. don't I can't think of anything else. i'd say it's really good Okay, you know, I have a. I have a sister. in Virginia right now cool i'm currently not in speak in terms of you know, with but. That will most likely eventually subside but. You know, we had an issue in a previous visit down there and I just haven't spoken to her sense okay. Just mainly making my fiance feel like absolute crap while we were down there and it was just not okay. No. You know I had i've had on and off, you know good and bad relationships with you know her and my other system my only full simply heather my sister here. we've had you know ups and downs what. Usually comes. To a point you'll have major ups and downs. My step mom is the only one, I can say I had like a really negative password she's with the way. And me well today she's a lot better than she was in my childhood I. was quite fearful for my step dad he went through but not I don't think it's bad, to a degree, my step dad proposed by step, parents would be very. could be quite scary to be alone at certain times I was slugger okay. Currently i'm in my own apartment over and flat rock Michigan. You know i'm getting ready to move to another one in ypsilanti which is not too far from here. To be closer to work into my fiancee and just everyone else it's more centric. um yeah I live alone. um which ride to figure out a plan, but he's currently on. section eight and. I don't want to mess that up for them. um make that move so yeah. Okay, I was thinking of moving was that i'm sorry. Oh no I was saying, I was close to losing there but they had a thing, where they brought the price down for section eight requirements. And I forgot about that, and when I realized how much that was I, and I don't know if there's a way I can even afford that because he doesn't work right now he's just going to school and living off plants and. I did okay okay um. So yeah I don't want to get wall school that up oh. do have a like sexual abuse physical abuse. There was some physical, but it was enough to make me feel. You know scarred it enough to. As I grew older like it just something like it, though, it would still feel the negative energy from that time period so now, I can still feel that energy and i've inserted, but like when I go to my dad's house they live in the same House number my dad and stepmom what. You know I go there okay go to certain rooms of the House and all just like flashback to you know. The physical yeah it was. Some of it, I don't even remember, but my older sister remembers it and I have an aunt who remembers it to. know one time, I was dropped off my grandma's house and. Either I had a black either a giant bruise on my arm or something by it was not happy about it wanted to get down to. get down to it, and figure out who. Who did it and how it happened and. which I have no memory that, but it must have been so. So jarring and I must have just. That my brain must have just. Basically, wiped it out or or hit it in a vault in there, somewhere, I don't know but yeah. A startled like. I really noticed that all that much, but I think I do know what you're saying I might have done it but. Like look behind my back to make sure nothing there things like that. There is verbal. Like when I did something that was wrong my step mom would go to my dad and. Basically, try to make me look and sound and basically feel stupid. See the thing with him is. I think he's financially comfortable living with her. and I think he was honestly afraid to do anything about it, like. As much as I wish, he would have, which is another thing, while we're there notice. And there's a couple times, where we stood up and she basically wanted. She would basically kick us out of the House. So she. It over there, it was different like. At my dad's house high expectations like no good Great Wall mean good grades from both places, but my dad's it was more or less like we always have to go out and do stuff you know got it, you know they busy, and you know. Basically. Just. yeah like always find it is to do, whereas in my mom's place it was more laid back you don't want to. spend the whole day sitting inside, you know cool like see you do more, but that's what you want to do that's cool too, you know it was morally back over there for sure, but you know my step that will get. physically abusive, but I think with them, he was so stressed out at work, you know. I read alone and. You would get. upset at all, but as time went on, I actually developed a pretty close relationship after my mom passed. What about what happened. school. Was um. let's see. They were up and down like i'd have some classes, where I see a little above average maybe overall. Like I wasn't a great a student and I wasn't like a total failure student like i'd say, is it may be slightly above average. You know. Certain classes, I do a lot better than others, basically. yeah. Or, as peers are concerned, I was very quiet as I am still even now, but back then, it was. I had my little set of friends, and that was so fun I stopped. For most my life. or school i'd rather. No, even the place it's a thought that still comes up every now and again. Yes, okay. A job wise, yes, so I worked for syntax which is I don't know if you've heard of sent to us but it's a. Company least of. The Office i'm at. Supply uniforms to come, you know for rental purposes. Like linens format cleaning products things like that. So i'm one of the I started off doing. loading and unloading for the trucks and now I have my own route. So I go to all these places pick up the dirty and leave them cleans. And I keep track of the accounts and after contracts are up by. You know, see if they want to renew service. With us for another. longer period of time. I started. The driving force in March as a. groundskeeper with space, be a person goes out, so I filled one at the route in three months I. applied for my own my own route after that period of time and i've been doing that ever since okay. i've done other things I worked at target for well. Since the time I like a few months after a full on to 2018 so. I did a variety of right, you know past year to do part site, the primary thing I like. The pizza CAFE thing there. Before they started to do away with it. And I did a good deal of grocery stocking and helping on the salesforce. Okay. I also worked with Dr. As a secondary job with her yet for three years, as I can find counter gerson there. That is the thing that. is hard to determine, because the main thing I wanted to do when I was younger was do something that involves the radio, but the radio industry is so unpredictable now. That I don't know if they want to do it if I I would the thing I would love to record shop, because I am so into music and mm hmm records and things like that would be an absolute dream job but it's such a risk see that. So. That would be. Exactly yeah. No legal history. um. I am I am I, like going on walks. I spent I spent quite a bit of time, but there are times, where we want to. take time to ourselves. You know I aforementioned music, you know I like to. listen to music, you know. it's a lot of typical stuff you know just. You know, video games can take me to other places for a while, especially to like after I come home from I just really rough day at work, you know just. Put a put a Mario game on this. disappear into that you know for a couple hours and then. The being engaged going back. You know. we've been together now since April of last year, you just met. um and I don't I do myself anyone else at all. yeah definitely you know. No like extraordinarily negative things have happened, I mean disagreements process, you know, like any religion has its. own there's no use or anything like that you know okay. Unless you can. Both of us have decided no on that. I just yeah it's it's a lot. And I think like with how stressed, I am that was. nieces and nephews, though. yep i'm mainly cats, we have the possibility of a dog but. wait till we're like in the same House together to have a dog because. Right living they allow dogs but How often have we can play yeah. Right so. Stress level would just depend on the amount of workload that I have like. i'm there are days I get to a certain point that I realized just stops I have left and it's just like oh my gosh I am not going to solve these to push them to tomorrow. it's a blessing that's who have one delivery days around the area. To bring to that to that are thankfully not crazy far apart far enough to make it. Like, for instance, my Thursday is, I fear stressful and it'll be one o'clock in the afternoon and I realize, I still have like 18 stops to go oh shoot that's a bad, but still. You know a lot of them are smaller but it's, just like the number like em this many I realized that it's like oh my gosh you know. yeah, especially when I started six that I don't get back to play at school six. But when you start. Correct yeah. Well before I get to say the ever since I started the lexapro it has really helped me with not. Stressing and much. find my concentration going more towards the things that really. You know, like making sure that. You know the. More important tasks are always done. Oh shoot I hope I didn't lose yeah. Oh yeah. Right yeah since I started on a lexapro i've noticed an improvement. i'm finding myself focusing a lot more on things that actually matter. Like if I forget the teeny tiny little thing that the real my whole day like starting to that. it's not taking Center stage and once but. If something happens where I could drive all the way back to that point but that's something that that's gonna that's what we'll do me a whole day. that's an hour. You know. When you count traveling both way that that's a half hour each way, what is the next plan. The audio is going out. And just. The audio went out for about. 40 seconds there. i've noticed is getting better used to be, you know a lot worse. But, especially in the last year, and so, even with this crazy crap happening in the world i've for me at least me as a person i've been noticing a lot of. My my goal was the new decade, I mean just paint a whole new picture. rip the bold wallpaper off the wall just painted right back up the scratching my face here that's what. My plan was in there, there are challenges, I still face on a day to day to day basis but i'm doing more things now to make me a better person and. Progress more i'd like to spend family work sleep and that's it, you know. Well, there was one more thing I wanted to mention about like stress like things that that wasn't the one question. I can be a bit of a hypochondriac sometimes. And my fiance deals a lot of health issues and, as of late i've noticed it's gotten better, but like he has type one diabetes and he's. Having a lot of heart it. has been having heart issues to with very high heart yc and coaching is hard sometimes. Even though his doctors not saying get surgery done immediately. It was still giving me those just. was like oh my gosh you know that's where it comes to control how you control situation. Actually, yes okay good good. don't. Think all the bases covered. um. Honestly, I just. me and my fiance talk on the phone and even that alone, with this being with him in person, it helps a lot, you know and company and friends needed, you know I get to a couple favorite TV shows for a while okay. yeah. yeah I think we're okay. You as well Stacy Thank you so much. You too now. bye bye bye.</t>
  </si>
  <si>
    <t>Okay. i'm okay. Well, you. You are punctual. nice to see you. Yet today, things were a little better organized. that's right, I did have a session. It was a. Great memory thanks. For 19 years. Especially in a new environment right. I find moving exciting congratulations I hope it's all under the best of circumstances. Yes, of course. mm hmm. that's that actually speaks to everybody who's breathing right now. Oh yeah. No very profound and I appreciate that you didn't take the lead from work to do this, that you're moving and you're still taking care of your patients. Thank you. Because I have taught myself with the help of a friend. um well my acupuncturist has become my friend over five years of seeing her in the conversations we have, and she reminded me that it's okay to not deny your your your your temperature your mood temperature the way you feel i'm just Okay, and she says, it has to be okay to say that. mm hmm. Right it. Yes, well, I, like the reactivity which which really is my which will perfectly segue into why i'm just okay. damn you're good. I think we're a good team. Well, I had an incident a week from today, last Friday. I was in a pretty stable mode, I went downstairs with my dog to the back patio but he just does this quickies. And there was a neighbor there about 20 years my junior. i'm not really, really close with anybody in the building, except for one person I don't see her a whole lot and she's like a real friend. I had an interest, I had a little problem with another friend just abandoned me suddenly out of the blue, but so this neighbor asks we start to talk and he mentions the name of the neighbor that abandoned the our friendship. And I. I made the mistake. Of not Remembering my. My purse my own boundaries, to protect myself and I kind of engaged in the conversation a little more than I should have been a mental. and Unfortunately. I snapped I didn't have any any any Gray Gray area I went from a good mood The next thing I heard myself saying was I don't need to be lectured once I heard my tone of voice, I heard the words I was using I already knew I was in trouble. um. We made up because I came upstairs with muffler and I was like what just happened because those are like car wrecks to me. they're actually lapses they feel like relapses. And all I could do for self preservation was like well, the only thing at this very moment that I think will help you get through this night and now has gone south is at least to eat crow go back downstairs right now and try to fix this. I went downstairs. yeah. Absolutely. um I apologize to him, I was really this regulated, I remember my teeth were chattering is I was trying to talk to him it didn't help that we were outside to. was very nervous chattering I was apologetic he was like no your language your body language was even different when you came back downstairs because he said that I really scared him. I don't think I realized what I look like from the other side. When I he says, I saw you he says, I saw your whole personality switch to something else. Make your acknowledging now doesn't work. yeah yeah. yep and it, it has unfortunately been my default for decades. And then, it makes me feel. out of control. It then immediate shame, I immediately feel shame coursing through my body when that happens. it's just such a cocktail of horrible horrible sensations. And then we kind of solve is delayed a little bit, you know as much as I think we could, at the moment he was very gracious where he you know what I realized afterwards, was that he was drinking alcohol. uh huh. then went back downstairs yeah that's why he was choosing the words you that's why his his whole demeanor was flippant and glib because he was intoxicated. which I don't do well around those people that have a history in my upbringing. No, you don't and, in fact, that the very opposite to what you just said it was while I was apologizing that I saw him take out the little bottles that they seven airplanes and swallow half of one in front of me. that's when I said Oh, this makes better sense. It still took me a better part of the week. actually have down from that experience. It takes me days. Especially I pretty much shot, where I eat. And I can't I can't I couldn't I wasn't removed from it it's it happened in my tables with a neighbor you know. yeah yeah trauma about I guess my childhood trauma about my own behavior. I feel like Dr Jekyll and Mr Hyde. And and i'm still doing better than I used to do Karen. um this used to happen to me more frequently it happened to me almost every time I was in the presence of my mother. It was my father. My poor mother who tried, as best as she could she fell short in a lot of areas, but she had, I think I told you before she had mommy dearest as a mother so. What my mother pulled off was miraculous actually. But my sister, and I still didn't come out unscathed you know. So i'm feeling better about last Friday i've seen him again since. The first few nights when I stepped into the the first few days after that happened when i'd step onto the patio. I even felt different about the back of the building about that area. It felt like the scene of the crime, you know, it was not comforting anymore. That faded away already. um yeah the embarrassment and I pretty much came to the conclusion that, even if he talks to the girl who this was about the one who abandoned me. Because that's what that was that was the subject matter that I should have never entertained. That it would have been best had I not entertain that no should have then i'm trying not to shit on myself. Right um. It I really just can't to have an succinct concise. realization that. What the F do I care what anybody that that said 20 years younger than me and misbehaving and drinking and doing what 30 euros do, what do I care what they think about me at this point. you're right all my God. You had to go through all that schooling, all that homework well that's then just to give me that last of knowledge and two seconds. wow what a. lot of great spin on perspective. So it's not the 54 year old man was trying to grow up and own is it is that person. The right. Yes, and that I did. yeah. Right right. And once I found my voice. As a young adult I was so angry and so damaged, you know that all I could do is fight back. that's why the minute my mother would come for me I just. And then you know the accident on top of it head injuries make people angry. that's a whole part of my life and my family never recognized and that I didn't until just recently. You know that should have been the main focus, when I was released from the hospital I wish that somebody would have told my mother your son's going to be a different person, you need after care I can't I went to one of the best hospitals in the bronx and no one told my mother that. One of the best trauma centers and he and he got and no one told my mother that. So that happened i'm feeling better about it, even more so now that you told me that it was my youngest Jason and reacting that this Jason I like that. We were told not to love ourselves. yeah well I just felt the instant change and how I felt. When. You know, great. When you said that to me. You know, correct me if i'm wrong Karen, but when you come when you when you're abused as you're being raised. and According to my research we don't have to be battered physically or being a car wreck or plane accident or anything to damage the the. The part of the brain of I want to say migdal up, but I think there's. Another part. More behind it in the Center where. yeah well, I think I can get my point across without remembering our brains don't develop our the injury of neglect or or verbal abuse or. That doesn't Let us develop into a proper adult. Exactly it stumped right the growth of that. Miss Karen. So, have you ever heard of dual lingo. Okay fantastic. yeah i've been doing it for years with French. I have so much fun I love it that was that's one of my dreams have come true. That I made happen that wasn't contingent on somebody else's decision of you know my talent or my ability. I don't know why I wanted to speak French, but about the age of 25 I I don't know what your beliefs are but I kind of do believe in like that our energy goes and comes back here and goals and comes back here. Absolutely, and I think well for starters, when I go back this time i'm going to make it very clear that I want to go on leave I don't want to come back to earth for a few million years. And the other thing is that I think that I have some connection to friends. um before that's that's my phone i'm sorry I forgot to put it on mute. It will be a secret. um. yeah and then I finally went right before lockdown so I was very lucky, if you want to think of it because I I flew right into the hornet's nest right before lockdown I went to Paris, Spain and Italy, all the places that were that the numbers were. going through the roof yeah and since I don't pay attention to news that much I got my ass on a plane like nothing was wrong in the world. And I went to Europe by myself and it was an amazing nine days. And my dual lingo French. was even complimented and that was. yeah it's one of the happy experiences of my life and I wasn't feeling well. And my body was completely patchy from from I think I was overmedicating, so I think that had serotonin syndrome. But when I travel Karen. something happens chemically. Oh absolutely and and i'm just so happy that doesn't I could lose a leg probably an ad hobble around Paris of ads. yeah. yeah love to travel so um well i'm gonna go on to another thing I wanted to run by you. Because the one about the neighbor I feel pretty. I think I understand what happened and you've made it even more clear for me. And so that will lead me to this, so the other day i'm talking to the only real good friend, I have in the building she's the one that started my practice to recovery. She lives literally under me the apartment under me Okay, and just so that you know because i'll be referencing her from now on, that I tell you the story of how my dog got stung and I was very violent on how I responded to her when she hit my ceiling, where a broom. Well, that happened about six years ago. My father got skunked while I was downstairs with him, it was three something in the morning, I was just getting home from work. So between the skunk thing I was just home from work I it was it just was a. mess and I, and I guess, I was making noise in the apartment I tried putting him in the tub, then I have to leave him alone to go get the stuff in the supermarket and clean him and. And at this point of I guess that made me this regulated and she hit the MICE my floor with a broom from downstairs and before I knew it Karen I was downstairs knocking on her door, it was 330 in the morning. And I got in her face that could have been. I didn't know who lived under me at the time. wow that I could have been knocking on the door of a of a. Of a of a vet who have ptsd but a shot me in the face. somebody who was doing math in their living room at that time. Right could have been anything. um the next day after I don't remember much because some of that that whole incident was a blur the next day she wrote me a loving letter apologizing that she had upset me that much. Can you can you believe that. i'm needless to say, I answered her in the most grateful it's the first time I told somebody that's not really me, I have an accident in my head that never really I never did anything about. And I go into the spells so then she told me to that she's she was getting treatment from the Los Angeles county Los Angeles mental health Los Angeles county mental health department. And, and she sent me to her, I tried to see her are the same therapist that she had worked with and that's where it started for me. mm hmm and she's a very dear beautiful friend of mine her name is initiative. and She and I were speaking, the other day and and we brought up the incident that happened in Michigan recently with the 15 year old shot three other teenagers and school. and it's very painful. and But this is where it gets ugly. This is where I need to understand why what happened to me when she told me. That, after the investigations had started that the boys that had killed the boys that were murdered by the other one. That they had been bullying him. I went. I went completely cold inside. Completely and I actually said out loud Oh well, in that case I don't give a shit. I hate bullies that I heard myself saying it. And as soon as I finished, I said to her, I said I need to talk to Karen about this as I can, as my therapist she's like yeah you do. Not because you said what you said, because you still there's something that's making you save that absolutely and that's the kind of insight she has to talk to me that way. Absolutely, because it wasn't judgmental. And I found that important it is that's a very strong thing to say about three boys about any humans really at all. That I really didn't feel anything for them. Well, my own my own bully. Because I was terribly bullied as a child. And one of them is this even more painful because it was the boyfriend of it was one of the boyfriends of my mom. So it was an adult. And he used to pretend we were play fighting, but he I remember, he would hit punch me so hard I couldn't breathe, it seems it's nightmarish even for me to try to recall it. And I, and even then I knew this guy doesn't like me. Because he's hitting me so hard he's pretending he's playing with me but he's getting his dislike of me out, and I think I was a little too I wasn't the the book he is the boy on the block, you know, and I mean. You could tell that I could I even when I was very young people say they they never knew but anybody who had any kind of insight to see I was a little light in the loafers. And I think that irritated him. Because he was a man's man, he was a cop. So I think my own the pain of of what being bullied feels like for many reasons for being you know, like I said, like fish in the loafers for being Latino or being. them for being gay you know the list goes on and on and on. I just was like yeah I hate bullies and didn't care that they were blown away as like that'll teach in I just find that not a very healthy response from an adult. themselves absolutely. mm hmm. It does. yeah. Absolutely absolutely. Right. And you've even brought in a just, not because I wasn't thinking about all the negligent all the Net and other than neglect and all the adults that are complicit in that neglect. yeah so that's something like that could be that get out get out of hand. right there. Right right I I pretty much hate journalism. At least when it comes to report, you know people out on the field, giving their their account of something they didn't even see happen. The way things is spawn just the tone of it and it's negative all the time I it's amazing that the world can function. As this functionally, of course, but that it can function at all with all the garbage that's pumped into people's psyche all day. yeah they were three teenage boys, that if they were behaving that way guaranteed they were bullied themselves molested hurt neglected, and you know how I know because one of the biggest regrets in my life is that one time, I remember bullying somebody. And that's i'm still working through that. And why was I doing that because of what I was going through. It is this little boy Peter who have big ears and he lived in my building and I remember one time in the in the lobby after school and we were just getting home, I was just cruel to him. i've been on both and i'm still ashamed of that. 40 something years later, because I must have been on the about 11 or 12. I would, in fact I don't know if this will ever happen, but if I I don't know if i'd recognize him as an adult or maybe the ears will give him away. But I would be so embarrassed also and I am I almost feel like I shouldn't because I was 12. Oh good good question, can you please. clear out the difference between those two. Oh that's such a good classification yeah. today. I i've been in a cell for 40 something years already. right and it was it's not. But I know how badly I could have crushed him and hurt him in those few minutes yeah you know. He chances are he remembers that afternoon as well. Oh God yeah. wow I. I shall do that, thank you for sharing that that's mind blowing that meant that I think we project our own importance of the incident right. Right. When i'm sorry limbic system, as well as. And and closing. I will say that, no matter how. As a 15 year old boy can already look like a man in some cases. So regardless of how built and strong our or our men manly these these three boys who lost their lives, where. They were still boys. Whatever happened to them to make them behave so badly. is sad, they were also victims. um and bullying is heinous, but it should not be punishable by death. And, and then it doesn't stop there it's there it's their moms whose hearts have been broken dad's siblings grandparents. um. So as i'm you know I can feel yeah it changes how once I made them human again. it's very, very sad that, let me tell you Kevin after that first shooting Columbine 20 years ago it just seemed to it became fashionable to do that. A lot of copycatting. Yes, and that's a part of what I was referring to before. yeah they don't fix the problem they they exacerbated. And we're all traumatized you know that if I have to go to a place like target now do you know that that's part of my consciousness that i'm going into an open public place now, I never used to think that way as a child or as a teenager. Now, when I go somewhere like I hope i'm not at the wrong place at the wrong time tonight. yeah, it is because the trauma hits hits the public. You know. But, and especially people like me who are a little compromised in that area. When you. that's a perfect way to end today, it was a really beautiful insightful session I think they all are that you really, really helped me today, thank you. Thank you welcome thanks again Karen. And I look forward to seeing you on the 20th i'm already booked with you. Okay, have a wonderful day you too. bye bye here.</t>
  </si>
  <si>
    <t>Are you doing. have been better and worse so i'm actually doing all right. yeah it's like nothing I do can change your mind but uh i'm willing to do therapies and stuff like that, even though CPS I think I told you wanted us to do some kind of couples therapy and she's like Oh, I called her, I was like what i'm going to color to just because, like, I feel like. If you guys are talking, then you can say whatever. I just would like to say to. To get the help we need if we can get it. that's that's what I need to get Ahold of them for, but every time I call. They send me well, this weekend, she wasn't working, obviously, but I called and they. moved me to the on call and then it newly answered and then hung up some like is there some kind of like. Like don't talk to Chris kind of deal going on. called the low because I missed it. there's a new one okay oh there's a new one that came in the mail and the couple is not thought I will take it today right now. But the cup was not inside the package, it was tampered with either by my wife, which is what i'm thinking my paranoid but but uh I mean she's the only one, with the key and who's going to take a peek code me. he's talking about like the questions will. What do you mean. What just rocks up in a cup and 1116. We should there was. it's not on them. Well, it said in my email that you have been sent the package which usually meant the first cup came just the same way, but if it's not a record that's even more rules. Well, I can't have a bad report so. When you said November. Okay. No like literally last night I went to go get the package because I saw the email from breitbart hope that said oh you received a package so it's like okay drug test I go to the phone and learning is like three pieces of mail. Online in the top envelope the yellow thing was like shield on the inside, like where the bubble wrap is. It was like it was like they sent it to me like that, without the. way I don't know apparently. Yes, there is no white package inside there that contains. What. scary so. But you mean on the you don't see that, like, I took the test. I know what i'm saying is this this one that I received. Oh yeah that's what i'm saying OK cool so there's. No, no. whoa. Okay. yeah. Good is it bad that i'm in the red. yeah. here's the biggest part. In compliance love you. On the 17th 28th at 330 yet. No, no, I was because he knew that I got this. i'm. excited you asked if. I. I said, my picture, with the heck. Oh, my God. Later, like January. enjoy those my court date so. yeah sounds good, he. was like 45 traffic sites. So. Tell me about this because i'm kind of curious with the whoa what are. I appreciate that do you think someone. Maybe Dr Parker not to point fingers, but maybe. Like was it like no. He doesn't, believe me, or something or maybe he kind of wants to make make it to where. Okay. He is he really is I just never know these days. was easy alright sounds good. Thank you. First last name is Christopher boswell date of birth is 1223 1993 and i'm calling from my phone. What. I thought we had like that, like a meeting or something. This is what's an intake me. If i'm correct, I think we got into this meeting. Because of either manny I think it was me. and him and I can both agree on what other people my family also say is maybe I should be evaluated for some ADHD or and see if I need medications to help my chemical imbalance essentially. Dr pachter manny yes correct. tuesday's group. I mean like. You said I might move stabilizer stressed out too much my my emotions are erratic like roller coaster there's so much stuff going on in my life, and I just want to pay attention to my daughter. electrician for. 3D electric combination. I do enjoy the work I don't enjoy enjoy driving from winters to Dublin every day for this job site, particularly, but other than that I can't wait to see if the next one is the vacaville. Everything like. I guess I put myself into. a position where I feel like I can't get out of. A cat. progress. regression I guess. Depression. all the time. Yes, from time so. Or, I find myself doing things that I don't normally do just to get my mind off of things. yeah. This morning in the morning but uh. Well, once I get up. I have some energy, but just not. i'm just yeah I guess. My serotonin levels must be like below zero or something. Because I feel like it's hard for me to. get going with things are like keep train of thought in a certain area. i'd say they used to be almost every day, but now. i'm. At least once a week. Wherever I can. Just. I guess I don't have the. Like i'm i'm a wimp I can't do it. Can you hear me now. Hello. Oh i'm back. i'm sorry What was your question I forgot. I just. my daughter mainly like I don't want to hurt her or have her go through the same thing I went through without having a day. Okay, at the same time I don't want. me and her mom to be fighting or or causing her. Life miserable and I don't know. or yeah yeah a lot of. towards me, but like I seen a lot of abuse. Well i'm used to have abusive boyfriends I remember being in the car. With her boyfriend was hitting when she looked back. I see my mom get thrown by her hair try to cut off her boobs that had a tech to have the guy's name she didn't want to see anymore. We got taken by CPS so. I said about three months in a foster home separate ones me and my two brothers. My grandma. came out of nowhere and pick this so. i've dabbled in things but i'm. A recovering or trying to stay sober. I don't really want to quit but I haven't been as well, going to methamphetamines. Alcohol was one at one point, but I stopped that and cocaine during high school, but I stopped that. Self prescribed mood stabilizers. yeah like a commercial or. Are you like. If I needed you mean or whatever. Because I feel like oh something's wrong with me, yes. When provoked. irritable that I can do things. Like yeah like the drugs or whatever I do feel like doing I just it sucks that I can't or, and the reason why the drugs or just to get out of bed and kind of have that motivation, energy and you know mean interested in the things I do, which I. don't feel. was talking to you guys. I just want to be accepted or or respected and. And I feel like that's asking too much to a lot of people. Just. Neglect concerned me Australia. I don't want to be around you you don't want me around you. We got a typical bedroom apartment thing me my wife and my kids. We are seeking couples counseling, but we cannot. Get services or. Obviously I need to call the number they gave us. CPS us and get those. The counseling like oh she's. she's Colombian and i'm Americans very hard to communicate without getting frustrated and not knowing what each other means. Colombia Colombia. Our past together it kind of left a couple scars that are you. Like if. If it's just me not need to focus or whatever. Obviously i'm in London, but if I need to focus, I can try to find focus. And i'm pretty good like by myself working and stuff so like the job site. It seems like I can focus a lot better when. Like alone again or something. yeah i'm okay I feed off of other people's energies again. Long term is actually which I don't like short term very, very bad. I got over last week. Lack of sleep. The major one eating turd like I. led that I like and they tend to be bad junk foods like hamburgers and stuff like that. i'm definitely high risk of heart attack or something. and Where else, are you, Sir good sleep eating. fitness i'm pretty good if I can stop cigarettes. My respiratory serves. I don't sleep much I feel like I can't go inside the House. And asleep. So what scared. The. thread that she doing. She she said, one of these days in your sleep, and I think that's in the back of my mind, before I go to bed. I usually see from like well. Most most nights. I could probably do a lot more stretching. I can sleep it's just I am worried about if my kids okay like like my oldest runner not with us he patch when he was like to to SIDS I I i'm frightened that so goodbye. Just turned one December 3. Those kind of like. It looks like it should be. able to help to like will it be even or I like symmetry too much. I can show was over here. Well, I can't sleep like. To well. But if I get sleep, no, no recently. I have seen like little like. I don't know if you've ever done service report for like little. Like movements or something my mind might imagine or something. What I was, I think. i'm a doctor nurse K i'm a high school graduate. There used to be a lot more I don't know. To the lash and try to find advice, but I don't have that now, or I can't I mean like I can't do this or I go, I have nothing to turn to you, besides like focusing on like working on something used to be like motorized bicycles. And now it's. Car. know. No i'm not a lot of them. Low dose and my brother Thomas mode rather. They both have to tell him. or discouraged. But never mean because I was always neglected to go and see if I do need something like that. i'm like Oh, we will fix me, I mean it makes me chill but. I think I mean i'm open to it, I think it might be something. yeah. Well, no, I think a doctor when I went to infrastructure, oh one time just suggested that I might have ADHD and and depression and I should be doing some other things, oh like I just came here for my bro like. details. A lot of follow up with that because, like I said I wasn't really expecting to medications. Yes, yeah. Like a dream. For delta and nicotine throughout the day. Cigarette know apocalypto. also used to work, but now I feel like i'm smoking and just a smoker. They used to kind of have this calming effect or make me feel. faint but now. I feel like killing me, and I still do no no. So kind of like what Dr packers group is like I feel left out in that group because everyone's taking medications and Oh, do you need a refill, and all this stuff and i'm like. there's no refill for methamphetamines that's what he said so. What about my mental health. As soon as I can find it i'll just wait for the home. I love the way you think. Oh yeah. Because I feel like she's neglecting to and actually i've heard of those medications before, because my wife is supposed to take Zola but she doesn't she she says it makes sure. Like. feel different like wrong, and I feel like a lot of this could have been avoided, has she been taking her medication, but. i'll take a look up and do a little bit of research and then maybe what you said to me. yeah. yeah go go crazy on the medication you're prescribing. Can you give me one example. It doesn't know why my wife said it lowers your libido so. I. I concur probably. You know, could be. All right, definitely definitely look into it and I look forward to seeing you.</t>
  </si>
  <si>
    <t>Hello. Yes, had says Sanchez date of birth, this 921 1999. 921 1999. Okay. Yes, it's okay with me. Yes, so what brings me to Brett has more like my anxiety. So it's like more kind of like to do it cleaning is and like fear like Oh, if something touches like the floor, or something like that it's. contaminated i'm we get something from it so it's stuff like that also and just like social anxiety so it's like. Like fear going outside because, like there's birds your animals like outside and stuff. Yes. About. The end of 2019 or the like middle of 2019 towards like the end of 2020 and then i'm recently at the guiltless may start seeing a therapist as well. yeah so those were recently in May, but prior to that I went to. therapy for like I felt like I was depressed and I also like some form of anxiety as well for maybe like i'm more like depression. Yes, back in. High School. Very like kind of like did our own thing I had my niece is like a year younger than me, so I would hang out with her, and we will just say play games and stuff like that so like I had. For you, unless you want to make my sister like group, like we're really close to growing up and stuff um but yeah like you're very like. Pilot kept to yourself, or like i'm like do your own thing at whatever time with it, like those are like family dinners or stuff like that it was just like me when you're hungry and stuff like that. Oh, they were here um yeah they had to work so um let's see them like in the night or afternoon I got to school. For the most part. Yes, I have two older sisters. um I would say close, but we do get along. i'm kind of the same like it's like we get along but i'm not close to them like i'm not close to be able to like confide in them and stuff. And my sister. The one who's older than me the young, like the middle child and she went and she struggles that I can pay the passion, but that's about it. I try and like reason with myself, so I try and be like okay. I shouldn't worry about this, because this are like stuff like that, so I turn reason, with it, I was like trying to take like a deep breath but it's very hard, because sometimes my my thoughts just go like in a cycle so like Oh, that will come and then. After like other thoughts come then i'll just repeat again or I start focusing on one question more so it's very like difficult with that, but it's um. But it's just more like reasoning that I try and do. I don't remember much I just know that it was very. Like I had friends and stuff but I know like I always felt left left out and stuff too. So, like that was the main thing in middle school I don't remember much from it. they're good i'm not like I feel like average because they're not like fees. And I think so, I mean I don't remember if I got us the or not. kind of this thing where it's like I had friends Roosevelt like isolated are like. Like I was being left out plans and stuff like that um well my grades, there were ace. yeah I went to school. to play, but I know it's like a low point something. Just kind of like I like the study of society and, like how society effects. Like people individually for like effects like. Cultures and stuff like that. And not that i'm aware of. Are you in a column relationship, no. My parents my sister and her boyfriend and her four kids. yeah I feel like, especially the kids could just run around and their. songs yeah i'm sure. Well i've been applying to jobs, but I haven't gotten hired yeah. Just like legal assistance or like assistant like more like entry level jobs. Yes, I worked. At kohl's for like a couple months as the work that. UCLA technical equipment office for a couple months before coven hit and that's about it for work, I did volunteer work at alliance for children's rights and Dallas for it, like, I think it was six months. I liked it I liked it it kind of like introduced me to the legal field which i'm actually like now looking more into know. I had nacho. A week ago, but now it's like I don't feel live anymore. um I don't know and I lost weight, but I don't know, like the reason behind it, I feel like it may have been like my eating habits changed for a while. um I guess like for like in December was because I would just be in a room, because I was afraid to go out because. Some people in my household record positive. And until that kind of changed, so I would only like twice a day before. I would eat more and then like sometimes like. I just um and like not baked into the lake where I have anxiety attacks I tend not to eat until like I have come down from anxiety attacks happened to yeah. Yes, we broke up about two weeks oh. as well, the main reason he broke up with me was because he said he can't handle my anxiety like he can be with me regarding that. um. I would say it's a it's bad, but like i'm like how I mentioned to him, like it's like I know like he has boundaries and stuff, so I would always ask him to let me know and stuff but he never. He would do things to help me, but then like complain about it or be like Oh, like, I have to do this, but I am like I would ask them to set boundaries, if he can, or like let me know hey I can't do that for say no. So, like for me that comes through able to do things for myself and stuff but I know, sometimes like oh last question or stuff like that that can be. Like say if I feel like someone hit me with their shoe or something i'll ask and stuff like that I feel like it's it's bad, to some extent, because I have to ask questions. anxiety yes. For depression, I feel like it's it's it's that like mild words like I don't feel like I have it, but I know like. As when I was talking to like my therapist like did to my anxiety like I might have like symptoms correlated to depression so. My last motivation stuff like that. Which are depression system. I feel like it's just more like of a. When I talked about it it's um it's more detailed compared to like a question. questionnaire as. I feel like sometimes questions that are asked aren't aren't me or they're like. Are they don't cover everything. I have to go back where it was like i'm when i'm. A committed home so like when there was code positive people at home, I feel like that's when it hit and I got like more. Aware of everything, because I feel like before like I would be aware, and like oh haven't it over things and stuff but it wasn't like I would still be able to go out like to the doctor or like. To stuff like that, and now I feel like I can't even do that. Now, yes. Yes, I had to talk to them, because I know they mentioned that it's just a paper, I would have to fill out. Sorry. No that's my main position. Okay. Okay sounds good. Okay sounds good, thank you. Yes, like 2199 and how to scientists. i'm doing. And no not today no. know. i'm just a guess, I would say, like one thing is just like nacho. Here in there, but that's. No okay. Yes, I just have to just on directly that I started working so I won't be able to make the group meetings are top 30 because usually my lunch would be at a 30 or sometimes i'll be like really like at one or something i'm because i'm working. See I don't know because I don't know what times are available, because I do work from 830 to 530. Not that I know. That was my main concern the router. yeah so lucky December seven. Okay sounds good, thank you. Thank you, thank you.</t>
  </si>
  <si>
    <t>nice to see you. um I just I used to do, Derek up a few years ago. Several years ago and I know it kind of helped me a little bit i've been dealing with like a lot of just anxiety. Depression. kind of I haven't been able to like really get a grip on it, more recently, so I just. wanted some help. Well, I had a therapist. I don't know when the last time actually saw therapist. I hadn't been like maybe 2016. or before that. But my doctor, he was describing me and like Depression and anxiety medication. After that yeah. No, no. And the other lady I talked to yesterday. I kind of wanted to try not to take any medication and so she said, we can go a couple of sessions and then see how I feel. I don't remember her name. It was my first one yesterday, she says she was going to be in the group my. group meeting. yeah I need 11. I thought it was you. My fish. I don't think right now I feel depressed I do feel like very low energy. just getting up and getting going it's kind of hard it's more anxiety right now. When I first. I guess initiated the appointment, I was kind of like really down there's times, where like I just feel like i'm not doing enough for like my family or. Things like that um. And I just want. I just like either I can't focus or I can't make concentrate on doing anything so I just want to relax and. When I was younger. I would say, maybe about 14 I did. go through a little phase of cutting but not like drastically I guess. I get very like I can't breathe and my stomach starts hurting. I think I haven't got I haven't got invited us back I think of because I know i'm starting therapy and. Like just the half hour prior to the appointment and like I start getting like really dizzy and. Things like that. But that's not all the time that's just like. Like I said right now, because i'm going into therapy. yeah so like on a normal a normal kind of anxious days more like I can't breathe i'm having to take deep breaths and try to refocus myself on something else. Yes, I work from home and then in the office once a week on Wednesdays. And I do it's very stressful, though. we're we're short staffed you mean kind of typical and anywhere right now it's short staff and so there's times, where we have. Too much work, and you know it gets stressful, but I think i'm starting to kind of let go of that a little bit just because. I don't really let it affect like my home life but it's it was starting to like affect like the amount of work, I was doing. Because when I would get too stressed, I I felt like I couldn't. couldn't start any any like any new tasks. i'm a benefit analyst so we build medical benefits like we're third party administrator. So we built a lot of benefits. i'm engaged, I have three kids my oldest is. From a previous relationship and then my fiance also has a daughter, and from a previous relationship. My the one here my daughter she's. gonna be nine months and then my son he's a baker. To. It does, I want to say it does at times that. I think a lot of the times like where i'm not. I think it's always been that way, though, like for people who don't understand what anxiety and depression are like when i'm trying to like talk to him about it, like I don't feel like i'm getting enough like. Ignore acknowledgement, I guess, so to speak, like. Right what i'm feeling and so that causes me to kind of like shut down. Things like that. When we have like a disagreement, I mean me to also have. to work on. And so, when we like. bump heads like we're both. Hard headed, I guess, and so it kind of. It causes us both to like just not talk about this move on with it, and I know like that's not good, and I tried to Tom we do need to work through it, because we just keep ignoring it and it's not good for. See always gets her bottle. Yes, my dad. He always has. He was diagnosed with bipolar and I know he has anxiety and depression as well. But he he also has. I mean, he also uses trucks so. method. I believe, so I have a very I don't really have a close relationship with him anymore. I do there and Emily do talk we don't have a very good relationship, but we do we communicate. I do, I have one sister and one brother both younger. For the most part yeah. and my sister. I know she sees a therapist too, and I know she has like really bad anxiety as well. i'm not sure about depression, though. I don't know I. i've kind of always been anxious person, since I was younger um because I know like when I was probably about. eight or nine I can remember. There was a situation with one of my cousins and I was. I ended up breaking out in hives and like to this day, like when my anxiety level really high high I break out in hives. So it was about. eight or nine and then. Like I said I never had a my dad was in prison. I think he went in when I was about five maybe and he didn't get out until was 10 or 11. And then I was really close to my aunt and she passed away when I was 15. And I didn't have a good relationship with my mom. um no sexual. I I mean my my parents did like hit us and stuff and but I wouldn't say like. I don't think I was beat like all the time, because I know, one of the questions on the questionnaire was like it was wasn't it wasn't often but physical. Punishment did happen. I will say spending. yeah I go spend money. yeah, I guess, I can. be excessive, sometimes I mean really. I mostly spend money on food. and Well, the reason I I order out a lot is because, like, I feel like I don't have enough time to cook. More either I can't focus on just preparing a meal, they have minor things going on. I can't like sit down and make the list of what exactly I need or i'm always missing some things I just. Like to skip. Does I mean there's times, where we're both completely busy still like the House gets a little messy and I think for both of us it's kind of like. frustrating. When we both have a lot on our plate, and we just can't do it. For me, because i'm working from home, and I think i'm always like there's a mess like and then I really can't focus either i'm work or. And then, by the time like i'm trying to do something like I feel like I didn't get anything done. Now that I know of, but I know my daughter was diagnosed with ADHD and when I was like doing research to try to like help figure out ways to help her like I kind of questioned it sometimes. Especially with like the the learning aspect of it, because in school, I remember like I couldn't read passages, because I would have to like read them a million times, I still wouldn't grasp the information I was reading. Because I was either thinking about something else or. Politically, focused on what was in front of me I guess. But yeah I was never diagnosed myself. A hurry. yeah it was like I said I didn't. I didn't have a very close relationship with my mom my dad his tech OPS, for me, a lot of the time when I was in trouble, but again I was like. grounded all the time I ran away when I was 14 for a few months, and then, when I came back two weeks later that's when my aunt had passed away so it was really it was really rough and I know my mom hated that relationship, I had with her. And then I just felt like I never connected with anybody because of you know my relationship mom or even though my dad. was on my side or my desk look up for me like that relationship still wasn't like a very healthy really now thinking about it wasn't a very healthy relationship either so. And I. We I lived in France now and the school, I was going to. I don't I really don't know what made me, but I know I was in trouble, and because I was skipping like basketball practice or skipping class. didn't like school like school was not. It was easy for me and I will like I said I was always in trouble, like every summer I was grounded every single summer I always like made to. Clean the House like I had a routine I wake up, I will vacuum I would suit the kitchen wash the dishes like that was like my everyday routine and even when I did that. Daily like there was one time that I didn't do it because my mom was taking me to see the singer at some bookstores something and I got in a lot of trouble for not doing it that day. So it was very stressful and I just I wanted out, I was dating some girl, and I just wanted to leave, and so I left, I was gone for like. It was a while I want to say, maybe two months. I was just stayed with her and her family. But during that time, like, I felt. peace. I was in in chaos. going up to like. My. lot of my dad's family and like they did drugs, and so I feel like our home was always somewhere some a place for someone to. Like detox or get better and, like my dad was very like his family, look to him for guidance for everything like he was the oldest well, he was the second oldest but i'm like he did for everybody and. So they all came to our House. I did. i'm not at the moment I did go through a custody battle with my with my daughter and that's still kinda I mean me and her dad talk, but it's not I don't feel like it's where co parenting should be. That I mean we do have our our custody agreement, so we try to stick that stick to that as best as you can. Now okay. As I kind of really wanted to get rid of this anxiety. Okay. I hate worrying I hate. kinda always just not being able to vote beans. I go a bit crazy when. they're. Or if i'm like stressed at work i'm like this is just ridiculous like. A lot of the times, I feel like just quitting and and and I just remind myself like you can't do that. I don't feel like. Because the therapist I was seeing like he worked at the clinic that I was working at at the time, so I don't feel like i'm I maybe I feel like I made maybe didn't get. Like the full. I don't know the word. What I could have been getting out of therapy I guess it was more of a place that I can go and just talk, because I feel like I can't just talk to anybody. About honor what's in my head, because a lot of people don't understand it. Okay. Any days day. On Wednesday. No that's it Thank you.</t>
  </si>
  <si>
    <t>hi. Good Thank you how are you. it's it's hard for me to get this thing to work I don't. really know how to use it, so I have to ask my kids like. And I was here at like like five minutes to I thought it was our meeting was at two. And then. They were like no it's at three and then so this ended up falling asleep for a little bit was. That you made it okay. OK OK OK. My depression ptsd. I used to. I used to I used to have a problem with it. i'm about 10 years ago. amazing yeah. um I did, but I was there for very long um I think like I was gonna be there, like a week. yeah yeah. i've actually get that question where you will. Understand for your. No, no good. No never been in trouble. No, not me my sister in it. yeah. yeah okay. i'm. Okay, so. When my mom Okay, can you give me one, second, please. Sorry, my teenager has been bothering me and. They don't understand what don't come in means. I haven't been. damaged things and i'm like oh my God. So when my mom got pregnant with me, she was 27 and. She I guess she wasn't with my dad my dad was married. So they found out that she was pregnant with me and my twin brother and he gave her the money to have an abortion and so he didn't want us, you know he. So obviously she didn't have it, but he never came around I didn't know him I don't even have his last name, so it was really hard for me like growing up because there's eight of us and six of us are sets of twins. But we have different dads. So they all have the dads last names and then, but I have my younger brothers that's last name. Because when my mom was pregnant with us. She got with him, so we got his last name, so I was always like what's my real last name she's like ladies yeah I think i'm like no my like what is it you know, want to know my dad. So he's had these issues of like, why do they know who their dad is, why do they know their last names, you know, but we don't and. Then she finally told me when I was 21 and I found out within a week. And I guess, he is crazy, it was a crazy story, because the guy that my kid's dad. That I married really young his stepdad we would always because I want to go live with them when I was young and. Like I got married really, and so we would always drop a step that off to his job, which is about 15 minutes away and we would always drop them off pick up jump off the cliff and he worked at this big like welding company and. When I found my dad he was like yeah I work here, or whatever, and I was like oh my God i'm like I be looking for you, for years. Not knowing that you know you work there, and I was like do you know this guy named this he's like yeah my friend, I was like so we not have not only been going to this job all these years we've been going to the very plant that he works at. He very well could have been walking in front of the car and i'm. Dealing with these nice where's my dad he's right there and he's saying by to him, you know, and I don't know what that looks like or. You know anything's I didn't know who he was. And I was just like yeah you know this guy is you know my kids grandpa and he's like oh my God this my friend, we work together, all these years, and I was like we've been dropping them off pick you up all these years, you know it, it was just like a crazy feeling but. I kind of like the reaching out for about the first year and then I kind of got this feeling of like. I want to see what happens if I don't call you know because I am the one that reached out and and always go over there and then. He just never called never called again, you know, so I was like okay well I got my closer I I found who he was I you know I asked him why he wasn't there you know. Even though, like he just talked bad about my mom and my mom never spoke, you know in 21 years she never said anything bad about him. In like 10 minutes he tried to like. Talk bad about her as much as he could, and I was like I know your wife is right here, but you don't have to do that my mom didn't. Do that my whole life, you know she was just like I don't know I don't know I don't know he didn't want to be there, you know, but he was like your mom was a how she knew I was married I was like you knew, you were married to you know, like. it's just crazy the like the stuff you were saying he's like she's fat and i'm like for one a mom she's not small but she's not fat but it's crazy because he's about the same as her so I was just kind of like, why are you. saying all these things you know. yeah and I don't know I just kind of afterwards I just kind of like realized, maybe that's why my mom didn't really talk about him, you know, like he wasn't nice yeah anyway so. that's a story about my dad and him not being around but there's eight of US my oldest brother, he has the same dad is my. Two older sisters that which are twins so, then we have the same dad and then, I have one older brother that's like two years older than me he has a dad and then me and my twin brother have a dad. And then my little brother habitat. So yeah. yeah yeah and it's crazy, because when I found the address IP like $7. To like the white pages and they gave me all this information, and so I wrote to the last address and. I sent pictures and everything and then I got a call like a week later, and this guy was like hey you know, I was really nervous to do this, but he's like I guess i'm your brother and he's like you know we always kind of knew about you guys, but that always. You know, always like denied you guys or whatever like denied having you guys are knowing you guys he's like but me and I guess, I have two older brothers. And he's like we would always walk past this bar and we would always wonder like what we're doing they're like why dad was so curious about this bar my mom used to work at this bar. With her boyfriend. And so he's like and she you know she worked there for many years until I was 21. You know 2122 and then so he's like yeah I was again it's my mom's you know my mom's old job or whatever he said yeah we didn't know we were just like what are we doing here, you know, and so you spy on them, I guess. I was like Oh, I want to know him and he's like you didn't miss much he's like he didn't really raise us either, then he left my he's like he left our mom for someone else and. So it's kind of like okay Well he didn't raise the older ones who didn't raise us but I guess he he raised, I have a younger brother and sister, and he raised them. So. yeah. yeah and then. They live, you know 2030 minutes away and I don't know ever requested i'm on Facebook and stuff but he hasn't brought text him and I don't get a reply. We were bullied I wasn't believed um I don't have any disabilities, although I hate school and then, when I read something i'm like what did I just read and then redo it I don't know I think it's because i'm not interested. But my senior okay so was it as soon as I sport I got really bad like I became bad like cutting school lot, so my mom sent me to a Salvadoran to study for two years and then, when I came back, I guess, their studies. Over there boy advance so when I came back, I was an honor rooms and stuff so and I already like the stuff that they were learning out here, I had already learned. So they had put me back to my my grade or whatever, and I went to school and everything but I went to. what's it called like. Half day schools. So I went to one of those and then my senior year I went up to like the very last like two days of school, but I didn't have my full credit setting graduate and then I got pregnant with my son. So I kind of just started like working and stuff. But after I had my second son, I was 20. I went back to school and I knew I wanted to get my my diploma and I just my God. So I went back to school and I got it I got my my diploma and then like five years ago, I was enrolled in college to become a social worker. So I did that, for almost a year. They cut off my financial aid because they're like Oh, you only missed three days in a semester, and I didn't miss the three days, if I missed two, but one of the days I was like 10 minutes late. and So I was 10 minutes late and they put me as absolute so they were like you have to pay a whole semester, on your own, and this has been hard so I haven't gone back. And again, like growing up, we weren't we weren't bullied but I was always really shy, and I think it's because there was so many of my siblings and so when we would shop. For new clothes, it would always be at like the Salvation Army, instead of like hand me down clothes so it's already. done you. And then, what but my two older sisters so by the time I got it was like you know I just I think I always had always had companies like self confidence. yeah so I was never like really like out there right, I was very like just close that and shy. To ask for. Are hated it she sent me to military school yeah and I was the only girl that was interned there. I don't know if this is like appropriate to say or whatever, but so I was the only girl that was interning there, I was 12. Like 1213 and. I ended up having like relations with one of the younger lieutenant 22 or 23. You know, and I get at the time in my mind, I was a kid so I did those it was that wrong, you know, and my mom came in and stormed up the school was like who's a pervert that you know I can my daughter like she like shut the school down, and it goes horrible you know, for me, I was embarrassed. You know. um so I guess the guy got fired but then one thing I never told my mom is that the you know because I was left there Monday through Friday, and so the, though. The people won't charge like one of the people that would stay like three of the days would be the principal of the school. And like he was married heroes have his wife there and just keep there, but on my birthday one day. There was another girl that was staying at this you got in trouble with sheila hey we're going to go drink, I was like Okay, and I was like i'm gonna go with you, so you know, like with us so there's nothing wrong with it, you know i'm going to go with this girl that's my friend, you know. And then. I just remember that, like, I was kind of lacking mortar her because she was like very freely talking to the the. The lieutenant, which is a principal, the main one and but they kept panning me like these big by. 16 ounce cups of alcohol and it was my first time drinking, but I know they said they can't. Like handing me different things like something dark something like something dark it's a big light here's a shot of this and then they were like here's a cup of wine, you know, I was like oh God like this stuff you know, so I blacked out. And when I woke up. The principal was on top of me, and I think you should have raised me, but like I pushed him off and I just cried and cried and he's like i'm sorry and he's like you, you wanted me to it, I was like no I didn't like I might be blacked out, but you know. You know, and so that it like in China really was like always stuck in my head, and I think. A lot of these things that have happened to me are big reason of why I don't trust people with my kids. You don't people it's supposed to be helping watch him, and you know 44 of my family members to me, you know and i'm like people that are supposed to be the supposed to be able to trust you know. yeah serve a lot of trust issues yeah right. yeah. yeah. yeah yeah I didn't think about it at the time, but as I grew older and I became a mom I became a parent I was like oh that's why she was bad you know that's what it feels like to be raging with a you know. anger is. Safety you know I get it. yeah yeah. Now that I have a 15 year old and a 13 year old and a five year old i'm like oh no, you know. I would want to kill somebody to you know you like those eight you what you want to protect them. 2823 to drive some level California nine four to six. Okay. that's fine. You know it's so funny I was the game, as long as she doesn't say the 17 that's fine it says, I have to take my kids back to senate race. we're on break right now and that's the only day, I have to like drive far and I won't have reception and I will you know be out of town, but it's funny at the 17th landed on a Sunday that when they picked. nope lucky me okay. that's that's good. awesome. Is that okay yeah 18th for okay. On. Thank you. So they know so much. Okay, thank you.</t>
  </si>
  <si>
    <t>Hello. Yes, it is. All right, finally meet you i'm so sorry I have missed all of our appointments. congrats Thank you. i'm eight weeks and five days i'll be. 60 something like that i'll be nice tomorrow. cool yeah. um. it's a roller coaster I hate being pregnant. I always wanted to happen because i've that's been my like live Stream is to be a mom. mm hmm and I thought I would love being pregnant, but this first trimesters kicking my ass. mm hmm so. I haven't had too much morning sickness, but my mood swings are crazy and my fiance and I have like broken up once already because I just can't handle anything. Yes, he's working on it. And he's actually been like. super sensitive to. yeah and he's not used to that at all so. One day, like he was really sad he's like I don't even know why i'm sad welcome to my life. You only have to deal with this very short amount of time. I have to do this for months. yeah my I have endometriosis really bad. So minor. very painful very neurotic. Well, I haven't had my first doctor appointment yet so that's on say. Really. yeah like what. i'm with my recovery i'm praying I feel good about my recovery. With the pregnancy and the hormones, I have been wanting a drink. Just because me I think it's because I know I can't have one. or it's like you know, like people say that you can't like a glass of wine or whatever, but yeah. Right that's what I think too. But like knowing that I personally like cannot have one it's not a choice now. Right like it was before I thought that probably messing with my mind, a little bit um but late and they even say non alcoholic beers and stuff is not okay so i'm like I can't even like have a cheat like that even. mm hmm. Even if dad uses to like my fiance stuff like stop drinking them own I got pregnant, but i'm. that's good. hmm. Good I don't like that, with with pot like I would smoke if because I have all sort of colitis also so I for the pain that's not good for nausea but I don't smoke it like I don't enjoy it I don't enjoy getting as high as I can. And right like that's. Right that's not fun for me like I get if I get if I smoke too much i'm that i'm not type that like I don't want to go anywhere like. Right walk to the kitchen to get something like i'm in bed watching TV and i'm bringing my food in first. Like you. Like my fiance he's kind of like like not the couch potato type, but he smokes a lot like he doesn't smoke around me anymore, but he's like like if he's not working he's smoking and. Like if those pens now make it so easy when, but he is completely opposite of me like he's highly functional and I don't understand it, I don't get help some people can do that. Like he can get completely ripped and still be like working on cars and working like clean the House and, like, then I. crazy. mm hmm. mm hmm. I can feel myself expanding I can feel the child growing, but I can feel my body changing. Now i'm 34. hold many times that it probably wouldn't happen to me. know I will years without having birth control and. After a week. Did you have twins. or girl. geez i'm hoping for twins just I can't I because I want to kids but I don't want to do this again. yeah I understand in front of my family and i've been a nanny for twins like my whole nanny career and so. Like at least one family that was the ending for had twins the whole time I was a nanny and so like my mom always thought like god's preparing you for twins like it runs in our family but it skipped me so your next in line. And i'm already eight weeks so either I got a big boy in there, or it might be twins i'm kind of hoping, though. already got names picked out and everything. mm hmm. crazy. Is she one of those people that has like that or a sense like she could tell just by like. I had some sort of like power like that. Some people have that they can just see it in you. i'm i'm my fiance's going to set up my little arch in the studio and a partner apartment because I. crafts and stuff. Oh, I i've been recently i've been making bracelets and i've been. I used to make earrings a lot like that was my when I would like, if I was bored morning to go to something like that. or I go shopping. yeah but. i'm only i've always been like super tiny, so I don't know how much I want to grow, so I can I mean i'm only 98 pounds right now so. Four pounds since being pregnant, but. i'd rather get close until my bit my belly gets big enough to actually get the queue maternity stuff. I did, though, for pregnancy winter clothing, though, because I love layering it's going to be acute with the pregnancy sweaters and stuff i'm excited. In Chico California. Where are you at. Oh wow to wait. Yes, I haven't brain, though, and I want to even like I want to get off of suboxone by the baby, by the time the baby's born. Because I don't want the baby addicted to anything because it already has like you said already has a genetic makeup of fanatic, so I don't want born addicted as well. But I talked to Dr Escobar about it and i'm already down to a quarter of a strip. Okay, and so i'm going to do that for another like week or so. And then go, she said to try and not take any completely but i'm too scared to go from a quarter to nothing so i'm going to go down to an eight. yeah i'm definitely going to. mm hmm. No, I do not. Is I stay on it, and then the baby's addicted to it does it just like wean off with me through breast milk. going to get taken away from me if it's born addicted to something. Sad just thinking about. out yes. Oh Nice. My mom can't wait she's so excited. Oh, really. Oh wow. I bet. Oh, I bet yeah. Oh no it's okay i'm not sure do we have an hour today is a half hour. I just have to get ready to go, I can stay for another like. 1015 minutes, so I just have to get ready to go pick up my nanny kids. But I do suffer from anxiety and i've been I don't know if it's like a pregnancy depression or something but or maybe it's just fatigue that's getting the best of me i'm not sure what it is, but i'm constantly wanting to cry and sleep all day. been the pregnancy. I don't like crazy. Better afterwards. Maybe you can help me figure out how to do that. My God. Yes. I have one with him. But as far as like I guess i'm not understand like when you say that. Like taking care of your spirit I don't know. i've tried to like do that, like go to a happy place. Like my brain is so active that like I think about other things, while it's while i'm trying to think about that or certain people mess it up, or like I, and I know it's my own thoughts coming into it's not actually those people mess it. Brain like I can't just block everything out and to be there. sick or. ha you listen to calming music. mm hmm. Okay, the Ocean is my happy place so the real Ocean is really my happy place. Right. Right. I remember what i'm wearing oh sorry. I was just gonna say I remember one time, I went to Fort bragg and it was right after my uncle had passed away. And I we used to go to Fort bragg every year for fourth of July, and so I took one of his shirts with me and I sat on the set on the beach, and I said I didn't realize I sat there so long that I sunburned my eyes, looking at the ocean. And it like I was my mom out there for like three hours and didn't even seem like it. But i'm over summer your eyes it hurts so bad. yeah just the something to do with the reflection off the water and I didn't have sunglasses on like I it hurt to keep my eyes open for more than like five seconds I was constantly blinking it was terrible. Without i'll try that once in our next two weeks until our next week or I forget one or. Are. On the inner conflicts are not sure how that how it works. What do you mean. mm hmm. Other than braveheart no. I have tried, a couple here in Chico but they scared me more than helped me. Okay. Was people scared me. and You got you could tell they weren't clean people like they were, I mean it, though yeah the two I went to it was. yeah they. There was no. Yes, very. it's almost like you could smell it when you walked in. Well yeah. And it was inside of church too. mm hmm. Right, I see a change yeah. mm hmm. mm hmm. Oh no I. I threw up my hands. Because they don't want to hurt our feelings. Right. Okay. Okay, all right. Okay awesome Thank you. All right, thank you. Alright, have a picture. good night.</t>
  </si>
  <si>
    <t>i'm doing good how about you. Jorge Racine 1226 1995. Oh well, i've been struggling a lot with Tom depression and. anxiety attacks. And stuff like that and. I just reached out for my sharing to me come on Tony talk to you guys. Since probably high school, maybe a little before that. Okay it's been like over like. 1012 years. um. I think. My family triggered it figures um they're just very at the time, I felt like. Well i'm not sure if I felt like I was more like I saw that the treating way different compared to other family members. Okay they're more through to me, there are more. Oh no, they just didn't like me that much. yeah. Well before I reached out to you guys are suffering like really bad like mentally like. he's crying. sadness like I didn't want to go to go to work. I feel very nauseous like throughout the day because I just didn't want to be here. Okay, you know, like suicidal thoughts to was a huge thing. stuff like that you know just really just really, really bad I was just exhausted mentally like i'm done with everything. When I was going through all that i'm sleeping was a huge issue, I cannot sleep at all. Like try to and then just kept tossing and turning and I just decided like you know i'm just gonna stay up, I guess, I think, can i'm going thing that really helped me go sleep was on either smoking marijuana or drinking till I pass out. Eating eating those okay there's times, where I do want to eat I just didn't feel like it was just like i'm not hungry like i'm just. One drink and smoke and just be my room all day whatever you know just be alone. i've always had difficulty focusing and concentrating since I was a kid we put me in special ED classes. So i've always had that issue i'm not sure if that's supposed to be part of depression or not, but I just told me that I had add when I was a kid i've always had struggles. No never okay. I guess flashbacks a lot. i've I forgot, for years I forgot what happened to me when I was a kid until I got older donald's drinking one night with some friends and. I had a flashback of my bad i'm gonna see me like taking imagine me was kid. and yeah that really triggered me pretty hard. And the panic attacks, oh no I can't I can't figure out why I have panic attacks like I never had that before. It started recently a couple months ago and I just start freaking out why my heart's racing very fast and. I was able to sleep and i'm I was just too scared to be alone, for you know isolated. it's been a while, since i've been on medications day I went to urgent care and he gave me on. The lex lexapro. 20 milligrams. it's been a while, since i've been on them, but there have been times, where I feel it coming. But. was able to manage it, I mean. So the most recent one was a couple days ago but. I think the. The thunderstorm and the rain and my power away now and my house and that just kind of triggered it a bit and I decided to go outside and hang out with my brother my uncle and I were smoking cigarettes I smoke cigarettes, but I was just hanging around with them and. You think the rain and stuff like that that kind of calmed me down. They started when I was young, honestly actually um. right there is this one incident madigan's like a middle school where I am. I guess I tend to do um. Okay, I wrapped like a lanyard around my neck, and I attached it to the closet like a cause it a rod. Okay, and. When I decided to go after charity broke instantly. sounds like probably like middle school. Okay um. And I haven't really attempted it I guess lately we're all. I mean i've held, I have a rifle by gave it back to my my dad because i'm one incident where I was just super drunk and I was crying like non stop. I can't stop for some reason I just kept coming. And I was just holding it in my hand and i'm. I I loved it and. I was hugging it. Know it's it's kind of like I had it like in my mouth, when I was just kind of like ready to do it, but. Okay, something just kept stopping something to tell me not to do it. But then the other side could tell me to do it. After that incident I just said, I can't do this. I can't I can't and I gave it. To my dad I told him hey just you know take care of your having I told him i'm an excuse i'm like oh i'll have any room for my room. Okay, the key just you know hold on to it for me. I want say probably around. Around June. No. couple times gone by. Oh no, no, not really no. No never. um. The top three triggers for probably like there's times, where I feel like. I get this burst of energy like. excite me I guess i'm not really sure like I hang out my friends, sometimes I work where I worked not copying very like happy about like oh yeah i'm falling hanging out with friends and like I said I can turn on turn out to be like not just. Like a little. Good too little too exciting I with them and, like, I feel like i'm embarrassed embarrassed myself like I just feel like oh man like they probably think i'm. Like stupid or something they probably think i'm just like annoying or i'm embarrassing or something like that I just that really triggers it really hard like. Okay support like I don't want to be at the event anymore I just wanna go home drink and just like. kill myself, you know it's like i'm like worthless and stuff like that. um. I guess, just like i'm. Like why mess up or something they got work or something like that. Okay, well done while do my job right. Okay, I do something wrong and just like. That triggers a bit. um. well. i'll say just like there's times, where it just comes randomly like go pop in my head like okay i'll just be like doing something normal like Ryan paperwork at work and it just comes up like hey you can't kill yourself OK. Oh no honestly you just. guess i'm just too damn stops me the most like i'm too scared to do it, I guess. You know there's not really anything I do I just kind of like I guess I just didn't do tons I know now i'm not going to do it. Oh i'll just keep excuse my language, but just keep. More merciful pussy like you're not going to do. are used to like are you something music I love playing video games and stuff like. That I just haven't been like. i've lost interest on my favorite things Okay, you know it's just like I try playing games i'm just like I hate it like I won't do it anymore listen to music on the side calluses the same songs anymore, because it just reminds me of those bad times. Okay, I don't want to go back to that. So this is this whole thing ruined everything I love you know. No, I don't talk to nobody, I know I should it's just I can't I can't come on man so i'm not supposed to talk to people about this stuff yeah. yeah I talked to some of my co workers on. This one co worker that I really get along with the most on. me her are like into like the same music. We love heavy metal love rock music and. We try going to concerts together, you know. her and her husband and me my girlfriend he tried going together, and all I talked to her the most about this stuff and. she's going to so much to mentally and she's getting help to them. we're trying to talk to each other about it, you know so it's probably not a good thing, but we like to make jokes about. Killing ourselves I guess you know, like I know it's probably not investing you know it's just it's cold, we understand each other, you know. So and it's just like a we'd say any jokes or dark humor like that to someone else will target buyer but I mean her we're just like we get our dark humor. And also like there's another co worker, I have to that I like I, like all my coworkers but. She brings her son into work and I just love spending time with her son. Like I wish I could be an uncle. or. You know, but no, no, my siblings have any relationship stuff. And then every time whenever he comes over always play with him always. Give by him like toys and stuff like that, and I wish I wish I was an uncle. Oh, not as much. But we tried to on the weekend, you know or she brings them. into work and we try to always make plans, like last weekend, we had. A little dinner for all have sinned on. She brought her son and. My co workers who they are, my friends, like all the friends are there and stuff like. It was fun, you know we all play games and. you'll make s'mores for the kids and stuff like that. I used to like to own. Like workout and kickboxing like. Work on. And stuff because I feel like I felt like if I was too tired to exhausted like I won't have time to think about all these bad thought to like i'm to. sleep like you know something that. or i'm focusing like on the soreness of my muscles like from the day. Okay, like mentally like I couldn't care less about killing myself. My closest friend right now and Sarah. she's the one coming about like we like to say, music, though concerts and stuff like that i'm. molly friend eileen is another one she's the one with farm I love her son her son super funny. he's to just turn to. bone some dinosaurs because he's obsessed with dinosaurs if. You see him oh. And the other one probably I try my best to open up to my girlfriends much as possible. No cuz I know it's just kind of like. I feel like a relationship won't work if I just keep everything inside you. Is brianna. br E and. I do i've been on my contacts, but i'm not sure like exiled this to tell you. i'm on my phone that's why. yeah. Let me see if I could. you hear me. Okay, great um. So we find Sarah Sarah her phone number is 435. Okay 999. OK, for three to five. And then. I lean is 678. 301. Okay 0944. and bring a 760693. Okay 3059. No, the only one, I got my boss and she's she's a social worker and my word. Good. brothers 760807. Okay 7200. I do not. Just a rifle at all, I have run that for me. I have a pocket knife. there's only use that to like coven boxes or fruit recently. thought about you to come back to her myself collecting. So too painful way to do it. Okay. um. I just my motivations that maybe one day i'll just be normal. Maybe one day i'll be an uncle. I mean I won't have kids but I mean it's not my priority right now, especially the way I do mentally. Put. yeah just maybe one day i'll be okay. Having a nephew and. that's about it honestly I can't really think of anything else. growing up, it was very difficult with them, I, there is a point in my life, where I absolutely hated them. And I want nothing to do with them um maybe because of the youngest one maybe that's why they always treated me so poorly. Since we live in a big hot, we should live in a House like a very poor house and stuff like that was like 12 people for four bedrooms oh. So, like oh no, they just my everyone had someone to hang out with feel my aunts my cousin's my sister's my brothers and my other cousins and I don't think anyone else, like left out, you know. Okay, and um. Well i'll try tagging along my brothers always told me go away don't lease up all their friends, they want me around and stuff like that, so, as always, by myself. energies treating me so poorly man like oh my God the God we know why, like obviously question all the time, like Why is he so much like I get like there's times, where you pick on me, which is understandable. But then he took it to a point where it's like they talked to me like such horrible way like oh no one wants to hear like. I just go go away like no one wants to hear. Okay mom mom has you by accident stuff I don't like the open wants you and stuff like that. I two older brothers and older sister. bunch other cousins or older to me a golf the youngest step in the whole family. Like four cousins and like an aunt my other uncles and stuff. yeah mom and dad were both there. yeah they're just never home they're always working because he wanted to move out, you know the House with 12 people so. sure they want to move out so they were never home. i'm. also going to remember. i'm. dad was never there working two jobs truck driver and other jobs. He was never there mom she was there for a while. me her spend time a lot together eventually. I feel bad for blaming her for the reason why I never went to school and like she was so lenient with me. Okay, I hate to blame her for stuff because, like you know it's all i'd like to just blame it. myself on almost. Every time I didn't want those schools like model, one let's go, they said okay let's definitely that you know. know and like I kind of hated that you know it's kind of like man, maybe, she would have maybe I could have been not smarter maybe I could have went like bigger college, maybe I could have been more successful you know stuff like that you know, and I hate to blame her, for you know. me her got close. yeah we heard me her we're very close, you know because I was never at school because she's like let me stay home and own no I love my mom so much you know I haven't seen in a while and I miss her life um. But yeah. yeah we got older I do. Okay, you know we took two trips to Mexico together to go visit my grandpa and i'm those two weeks that we're stuck with each other, it was actually very great. Oh no good I didn't hate my dad, but I just mean him are so much alike, that we bump heads so much and it's just like. It was difficult being around him, you know, and he always start hating by I don't I never hated she's like we're always arguing every time we get together we work together to work on cars together, just like. yeah like we can't work to you. I guess my mom comma add fuel to the fire to show that all by yourself to like I don't like that. seems it's up saying that you know. But now we're we're good now, and I know my dad misses me too because, like I don't see him that much i'm never home anymore i'm with my girlfriend at the time. And i'm I love to go see him every now and and have dinner with them seeing. you're always busy working still so. yeah now it got better over time. Okay, and um i've tried talking to them about how they treat me back in the days. ahead, they just ignore it, they brush over cuz i'm my sister admitted at one time when we're drinking like just having a couple beers going to two minutes so yeah we treat you very bad sorry for amo she said i'm sorry. Okay, and um. she's never said anything about it. My other brothers no ice look up them older brother, even though he treated me so important, but then he became a meth addict alcoholic and he just went down he'll know just. You know, seeing that happen just really broke my heart. And this is like. After that you know just always told myself man you ever look up to nobody ever again never. Never like like kind of allies other people because everyone's just kind of the same, I guess you know. So now, I try my best to kind of like. guess allies myself kind of like worship myself. Okay you're I try I try my best to Tom what's over here good person you're great person you're nice cool. You know, but then, like the depression comes back and tells me know. yeah you're worthless dude yeah. he's sober at the moment, I think, because. He had like multiple duis and stuff and he had like a brace on him and stuff so he's been okay. he's been smoking marijuana which I guess it's better than mash and alcohol, you know and i'm i'm fine with that you know but i've heard he drank a little bit, the other day and i'm kind of upset about that. Because I thought I was getting my older brother, but. yeah yes, no. Great. He was obviously the meanest one to me um. I think the reason why was because I had my real dad he didn't have his real dad. Okay, you know me and my two older brothers are half brothers. And now see I think that's the reason why he picked on me so much and like was the means to me. me him, I became very close on. When I got to high school because i'm he started playing he, like he was the one got me into the UK stuff later. Okay, and. me here became super close and we're still pretty close now and I tried talking to him about it, but he just ignored it. i'm not sure, maybe he feels bad about. Work we're all pretty close now um. But I mean i'll see them how much somewhere, but. Oh yeah everyone in my family my gosh. Well, alcoholism is a big thing, and my family. Okay, my. Everyone in my family sticker alcohol. I feel like i'm the only one it's, not because I mean if I could stop whenever I want and i'll have withdrawals. But everyone yes suffering from alcoholism. feel my uncle's used to love for the good heroin and stuff like that. My uncle my mom's brother, the youngest brother she had he was imprisoned doing life for killing his boss, you know, he was high on drugs when he did it and, apparently, he was psycho schizophrenia, but I think that's because of jargon i'm not sure. He died in 2004 he hung himself in prison Okay, you know he suffered a lot to from mental illness so. That that kind of scares me every time I think about this stuff because I just don't want to do that, you know i'd be like my uncle I love him but. You know I guess there's times, where I feel like I know why he you know. Mother uncle to he's he was on he was doing heroin stuff like a little for us to now he does he's doing way better on. Okay, just works, every day, you know and. he's trying to get his kids back home. yeah he i'm pretty sure he has mental illnesses, too, but he just can't afford to go, which is kind of sad okay and. My mom to let everyone everyone in my family i'm pretty sure as mental illnesses, but a lot of them just don't go there because we're Mexican and Mexican is all believe that type of stuff you know. yeah, then the men, obviously. You know not supposed to stuff like that she's like you know everyone needs help me oh my actually my aunt. She was the one that did the things to me and. She was in the hospital twice for like mental illness, she was in there, multiple twice or multiple times. she's really she's really gone like oh my gosh she's not the same person like I grew up with feel my aunt was like my same age as my older brother, you know they weren't that old she's not that old still like 30 something like 32. um. yeah man she's just not the same person. she's different. Okay, good that scares me too man like this, where i'm going oh my God look forward to you know, like that's what's i'm going to have i'm not having the kids they can have why of age. Now that's why I want nephews and nieces. trigger a couple years ago. I never really talked to. I remember that day very vividly for some reason, but it disappeared for a while. I don't know why I. Just can't remember, but now I remember it very vividly um. Okay, I was like probably in kindergarten. I remember my mom was like Oh, I think he's school tomorrow, but I gotta go to work so i'm gonna drop you off at your at your grandparents House so. They can watch you Okay, she takes me over there and she's like she's there she goes school either this was a high score in time and then. He was like hey do you want to go watch them. And you Halloween movie I came out, and I was like oh heck yeah like I love that movie. Go watch that and then we go in the room it's just me her, she locks the door, no. sweat. To talk, no. mean it makes it worse, because I got here every day, you know. he's always at the House who my brother's my uncle and he always there. I remember one time, I tried talking to my mom about it, I told her about the. said to my mom and dad that couple years ago to like came back and like. yeah they just conflict or do you know kind of like me like oh like brushed it off that's it, I mean that's how we're gonna talk about you just a point like that i'm your sister did these things to me who else knows what she did someone else like come. You know, and I think, maybe that's the reason why she's like mentally like like that to could maybe she knows to like she like remembers into maybe that's why she's going through all that stuff mentally to. know and I guess that that's a that's a thing in our family or against it happened to her APP into my cousin happen too bye bye bye my my other brother, in which is like, why did these things happen, you know another reason why I don't want to have a kid. You know it's because it's like I don't want them to go to I went through. If I have a niece or nephew excited know i'll be there to protect them, you know. You know, like that's the only time everything about violence like anyone ever touches my nephew or or like toby or something like that you know, like i'll be mad i'm in no way dude like i'm not getting away with that, like. So you know just like okay someone's been. There yeah. And not not being home let's see my parents, I see my siblings. Okay that's why obviously domain so long it's just like I was. It sucks when I go, we got for working on drive back home go home go home relax talk to my mom there, she is a different smoking cigarette smoking marijuana. my brother in law called miss her kid I mean I love her I love her I love her my baby cousin. I buy her things to know like it's just like all. Like my dad is good one thing's for. yeah that's one of the warm anymore just basically like oh. I don't only person I can think of that I reached out to those all. My best friend Cory we're best friends in high school he Florida. After high school I. reached out to him a couple times but it's just they got more difficult because he's a truck driver now so he's always constantly on the road and. she'd be like he'll text me randomly like text, while i'm going through something like i'll text me hey bro like are you awake or your work like can we talk. there'll be like 11pm, then you text me at four in the morning hey my bad okay I just I just pulled into my oh my stock, you know, like i'll talk to you tomorrow okay so it's all good man that he got your own life going on, you know it's. We should talk constantly you know, he was the first guy i've ever cried too. And that was a lot, you know he. Did for him, like he cried too me too. So. Now it's difficult for both of us, you know I come from a strict Mexican zombies come from strict African American family. yeah yeah he's like my brother, you know because, like again like my brother is treating you poorly you know. that's my bro that's my brother. I tell people like when we're in high school, we see to use people who took my brother, right here, you know. he's like oh he's. he's Mexican like you know i'm just like that's my bro. that's great where you live it's become hard trying to reach out to him. Again, I still love them i'm like oh care if you could touch it back two days from now, and i'll just. Go. i'm almost constantly going to court put me on a program called sorry it's like no child left behind, or something like that. They had me to school those constant going to court know is costly part me go play me in juvie because I was one school and stuff like that and. Eventually, like why I got so. When I got from elementary to middle school, those are the rough times I will go to school, because I cringe bad myself a walk. Okay well that's a high school. got a little like. Like at high school freshman year sophomore year difficult years because I had no friends, which was like chemical over here. I got I got involved with kings and stuff like that. Okay yeah I was never at school, always in the neighborhood. Starting trouble you know. Those two years of the roughest years because. I see a dark times, no. Okay that's when my brother went down the hill to the guy looked up to. Okay, in hearing his name come up around the neighborhood and. Jose the math is my brother. Okay it's got worse for me. After those dark years I got to junior year in high school. that's when things started getting a little better. Okay that's when I reconnected with an old friend of mine from elementary school that was cool you know, like we start playing football. together and start playing rugby together. Okay, his friends and we got a big group and. Senior year came around I was driving myself score obviously one day and in a single day senior year. Okay till the end of it, because they don't see your ditch date on stuff like I. enjoy eating. All know how I graduated. graduated and those to last year's with the best use of my life. You know. that's how school was you know I had some pretty good teachers, towards the end. Okay, so teachers and impacting my life, you know, like school, you know I had a counselor That was a great concert to call. But then college started that's American came back you know. It sounds like yeah are you. yeah I went to Community college, I went to my. team was doing go to is going great. When I started failing classes, you know because, like I can't focus like you know so used to being in special ED classes, where do we need the extra help need extra time. And he has they had stuff in college to help people stuff like that, but. It wasn't the same you know. I think that kind of rough to be college. I was only good to beat the kinesiology classes, which always working out, you know. i'm good at that I could walk lift weights. We came down to the books, obviously I can I can read this paragraph, without losing focus, or if i'm thinking about so i'm reading a paragraph i'm thinking about something else. Confusing you know it's like. So I did like I spent like probably two maybe two and a half years in college, then I. kind of stopped because I was like i'm wasting money. going to class every day failing every single class so. It got bad you know, like I can't do somewhere, you know. I stopped for a while. But up to recently now. i'm not going to go back to school. In February for cna classes. So looking forward to. yeah i've been working oh my just how am I work at daycare for Alzheimer patients. I know okay i'm a lead assistant, you know we do fun games for them, we do. For them, and also, I. My boss decided to make me the medication technician so i'll give other meds and stuff account make sure to get the right one, so. Our responsibility there say. it's been over a year now. Sorry i've been doing that for a while. For you. yeah most most definitely. yeah it's challenging but I love it I love the people there, like the participants i've grown to like i've never been a person that's like very out. Like open and like giddy I guess you say. goofy you know and. Being there, working with them, you have to be you know and. That was a huge difference for me know I do security for a long time so so used to be like. mean looking my mission do something you're going from that to this, you know I love it, you know I love the families too I love the participants, I see them like bone family now it's just. feels good when I miss a day and they're like we missed you. Financially on. The job I love so much, but they'll pay that much so. sucks but i'm putting up with it and also like I try my best of my parents out pay for the bills and stuff. That can't put me in debt with credit cards and stuff like that you know pay stuff off itself. i'm in debt with credit cards i'm i'm trying my best to pay off your paid one already so i'm pretty happy about that. And you know, like that's about it, you know the credit that I pay my car my own phone bills and stuff like that and that's difficult to put in, you know. Not smoking and drinking. Coffee eighth grade. Okay um you know I started off with my brother, because my brother said that he's like, if you want to smoke marijuana for the first time, or have you spoken with me then some video on the street to. Because you know he's given you. And you know so he's like took me to smoke with his friend. You know, for first time and that day they taught me everything I need to know about crystal meth because. my brother said he made a mistake of not knowing what was not knowing how it looks now knowing how it smells so he told me that now that she know and if you decide to do it it's your choice, if you don't that's great piece I don't want you to do it. OK so i'm glad he taught me that, because now, I know how it looks Now I know it's made and stuff. my brother always showed me the dark side of the streets, I guess you're saying. So you know. stuff that other people don't see or know about. i'm kind of happy, he did, because I steered clear from all that type of stuff except for games, but drugs and certain people you know steer clear from that so this kind of thing. that's when I started, you know I started to get young age to a base rate to and don't worry some freshman and sophomore year to us by checking around much gang Members, you know start shrinking started ditching school, you know started on drinking a lot of smoking a lot. Then. yeah I mean, I still drink now I don't smoke anymore, because I just don't do it don't like it anymore. Okay, I drink like I don't drink like I used to you know. Okay um. If I do it's just to go to sleep I guess. Our project like three tall boys. Okay, no. I drink those unusual help me go sleep. Okay, if not i'm. A project like another 41 or something like that. But usually three we're. um it's big one off for a while, but I haven't done it recently because i've been able to find fall asleep I be up extra earlier and i've been. Working a lot more harder so like. Work itself puts me to sleep now. But there have been times, where I wasn't able to sleep but. I don't drink to sleep anymore. Okay, I just kind of like. Like hop on my phone like look on instagram tip talk and like I read a book or something I tried myself with something else. The last time I drank was probably a week ago and. It wasn't for sleeping or depression is just have a good time. Okay, well, I took a little too far and drink too much you know the bad thoughts came back. really bad and that's our client on a controllable and like. i've he wrote. I wrote down in my notes like on my phone like was thinking it scared me. I decided not to. Now, I decided not to drink. That much you know. Like I won't be normal like I want to have at least one beer like to watch football game with my family or with my. Family, you know. Or have one beer for like my friends and stuff like that. I just want to limit myself, we know. That was probably about like two years okay. just stop going around neighborhood something around them. They did. They did come looking for me, but. The thing was was on my brother my uncle they all had. been involved with stuff like that. Okay bigger people. Okay, and when they came around looking for me my brother and his friends him uncle his friends like talk to them like a like. he's not with you guys and they're like oh okay all right, like they got scared because they're bigger than you bigger people. send them so. I was lucky for that you know and they looked out for me, too, because they didn't want me doing that stuff because they knew what led up to like my uncle was in prison that passed away, he was involved in that too. You know. She wasn't involved in prison gangs and stuff like that, so that. You know, and I can't I hate saying it, but I just wanted for their involvement, I probably wouldn't be here today. I can't thank them for making those choices which I feel so selfish say but it's true you know. Have any questions and we're going question I have is on. The once these were prescribed from tanya Escobar. i'm on my last week so i'm going to share it says, right here, it says no refills Dr must authorize trunk. trunk muscles derived authors. Okay, after. not sure if they have, how will I be able to get a refill my lexapro. yeah Friday through Wednesday, I have right here. Oh yeah well yeah I guess. Probably anytime after nine o'clock. Nine o'clock would do great for Wednesday the 20th. How much does it cost for a Monday group classes. Again, like finance i'm struggling so much i'll be able to make them all, you know. Okay. Okay. yeah yeah. or they actually have one of them, the first actually. yeah yeah we're. email I get emails for the confirmation right. Yes, okay great.</t>
  </si>
  <si>
    <t>hello, how are you. One second. Okay. Hello. I, are you. right there. Sorry. Good really good it's my day off today so i'm just enjoying my day off it feels good like where you work for a whole weekend and you have your day off and it just feels really good yeah. accomplishment that you have you know so it's like that's how i'm feeling right now so. No, I just got hired. we're gonna Chevron a a nighttime yeah. Yes. really good. really good just working like I said before, i'm just focused and working. i'm really like making it through the day you know, like good and just being like maintaining my mental health really good too as well. ready yes i'm ready getting used to it looks like everything's coming at me 1000 miles and stuff so. yeah i'm on. suboxone. Okay, so yeah I just I just did some yesterday i'm doing anything today just yet i'm going to I just got up so. not yet not bridging coffee so. No, not at all actually. I feel like i'm like at this honeymoon phase with being out here, I freedom, right now, so everything's like i'm just enjoying everything right now, you know, like really I am. To those alley out mean i'll here yeah you know. Being a pandemic going out there, like i'm not even gonna risk myself like that, because I still got family in here that I gotta think about you know. Oh really I didn't know that. yeah yeah to know that. yeah okay. yeah i've been wanting to get back into school so like um I wanted to pursue something the legal aspect but um. I like I like I said before, like i'm just really getting adjusted to what i'm going to do as of right now so it's like, if I could fit that into my schedule that of course i'm going to go for it. You know, and then being getting my license think getting my car and then just start from zero from down up you know so. Exactly see. Oh wow really. yeah that's crazy. yeah yes. For. I know because it only takes about an hour just to get the whole being done, and then i'm off to be at work by like eight and nighttime so. yeah dude night. Yes. what's his name um can you give me a second. Oh, I still got like 2am I gotta do. I just got those links I probably two days ago but i've done i've done before the Friday meeting. Okay yeah. worksheet. I like it. yeah. So. Okay. Yes, makes perfect sense. yeah I lost it for a little bit. Like my laptop in real quick so i'm just gonna i'm gonna step away from the computer real quick because it's about a turn off so. yeah i'm sorry. yeah. yeah. yeah. Okay. Okay. It yes. yeah. Okay. Yes. Yes. So I come. yeah. Okay perfect. I need to schedule another one for you right. Yes. yeah I will i'll make sure i'll schedule an appointment tomorrow. Okay, that way i'll have one down with you and I want to miss i'm missing I should have that done once the email that I shall have done with the surveys tomorrow, hopefully well i'm gonna take time for myself just to do that. Take care, thank you. bye.</t>
  </si>
  <si>
    <t>yeah This is my first session. yeah my first session, you know getting it new. No actually I wanted to talk to you about getting a prescription change. I can never pronounce it as for ADHD and binge eating. why there needs to be way be a and E se. Am I know low dosage and it's still we're just really messes me up that. yeah it's 30 milligrams. As my main well she's not a doctor she's a nurse practitioner. and I took a. No she's not a doctor so she didn't have the resources to really you know. Make the call you know if I really have ADHD so I took this really weird kind of high school tests, you know it was like a computer test and I didn't really qualify So this was the best I could get and it's just really intense. It just has a lot of side effects i've just like easy affected by meds and it just really I can't sleep very well on it and I get like maybe six hours of sleep, sometimes for. And as far as like it it treats. Binge eating disorder and it's like I barely eat on it and. And it does cause, like other side effects and it, I think it does cause anxiety which I already have, I think it makes that worse, and you know it's just. No that's why I just I was like tired of suffering from. Both of those things, so I just I really needed something. No, I heard that was pretty intense too. yeah it is I kind of find that out the hard way when I slept in and it takes a couple hours to take effect, and I would be awake until like midnight or two in the morning. No. it's definitely an attentive. it's no I mean once I get the motivation to do it, I do fine. yeah. and Oh yeah definitely. And I guess it depends what they're talking about and if i'm interested in the topic. Like for school definitely. Oh yeah I definitely want to start taking it. Can you repeat the name of that test for the dope amine. that's the name is a test. Is it expensive. That was my main one if there would be side effects. Is it one of those things that once you start taking it you get used to it. I know spitting out forever so. It was one of the first medications wasn't it. Oh that's okay. Alright, thanks. Oh yeah that's my. house that's my room part of my room. Oh, you mean the lights. haha yeah that's that's part of the zoom. going through it. Christmas. I was excited about it and then my mom happy. And just the preparations for. and is usually more prepared, and that is being a last minute rapper. And stress is already rubbing off on me. And the last couple weeks have already been hard. On my health. haven't been getting enough sleep he's. just been bad. yeah. I miss the group yesterday because I was just sitting it make it or could they be zoning out and. I am I had food allergies, for a long time pretty severe was. I mean not like life threatening or anything but. They thought they were back and ate something that I just. know that that thing that gets to. sit there. With their arms crossed, and they have their heads back and they just kind of not off her. i'm not saying. That they're sleeping. They think that's kind of what happened, I miss group yesterday. cuz I just can't stay awake. yeah. Okay, can I ask what the topic was yesterday. yeah. I did a couple things he suggested I got. Somehow I managed to get to. dress. The package and I got a fun button up shirt actually for Christmas. I think. I take so many pills, every day, I think I. going to stop taking one because it was making my stomach upset. And for some reason. it's pretty easy for me. To get knocked out with sleeping pills so i've been taking them for a long time and they've kind of stopped taking them it kind of makes me nervous. A dependent on them. So I stopped taking them. Know reading makes me sleepy. I need a story, though. So much I have more. Like information books. And that just just make a pre wire, you know. and don't know she just called me so. i've been. I didn't tell her what kind of outfit because I know she wants me to wear something sparkly and girly so i'm going to kind of hide it until we get there, I know she's gonna be like. You know. Show to spit at me the whole time. So i've been kind of looking for cargo pants he's helping me by cargo pants and. he's good about that she's good at trying to help me get what i've been trying to do. Other than that, just trying to get the House ready. I have it packed yet we're leaving Saturday. Which is a lot of time. So the Wednesday. mentally I don't. do well, living in the same space. Because, yesterday we were out there, you know. you'd like to feed the chickens together, you know it's a good bad relaxing day it was garbage days so she likes to come and kind of nitpick you know outside my room sake just has this look on her face and it just immediately said to me to being 10 years old. This, for me, part. So that just. Sit down. Yes, this is still treat me like a little girl. In those moments I just kind of. sink inside myself. This is. I don't know Sometimes I get annoyed and she just snaps right back at me. know she just. Really doesn't care which you hurts my feelings. SIS really abrasive. supposed to a degree in my. younger days. because she could just never be wrong. Those parents who think that she shouldn't have to apologize her kids. They always say hurt people hurt people. easy target. asking myself that. Do text but it's supposed to be about how stuff. let's see about the animals in the House. Nothing really person. guess just the hope that i'll give. Close this close this. word is pronounced. This is just not the same miniature moon. Like it's going to be one of those things that happens, because it has. just said. yeah I kind of did that. I was in a co a adult children of alcoholics. So it will pick I Eric I never went to a face to face meeting because they're kind of hard to find. kind of online meetings. it's kind of hard to work two steps i've never got a sponsor or anything but okay it didn't help a lot. Do what you suggested. yeah. She bragged about. where she me to wear dresses. Be. Fighting with her, since I was two to wear overalls know like. As soon as I was big enough to realize it I could pick my own clothes. didn't realize that she just keeps insisting. yeah i've known for a long time that this is. Who I am and what I would. not say. hear stories about people all the time coming out anyway. I see how they won riding with their parents God so brave. I guess, this is that this. Because I know that. there's a lot of things that she doesn't like it. yeah she takes a while, for her to adjust and silly she it's over it. anywhere else to go. yeah. I love California, but it's too expensive. Really don't believe that I could make it on my own. 25 years. Like I had tried so many things. failure. stuff tonight I. Barely graduated high school, I went to three different high schools, I finally graduated. They try college so many times so. Why bother trying again. yeah the only person in my family doesn't have a college degree. and watch my mom go to college for 12 years. Everyone else is going back to college my cousin is good me. I don't know what the degree is but she's gonna get something and become a professor. Just feels great. Other uncle my. that lives up in napa you didn't go to college, but. You kind of works at home too young to both storage and. He didn't start working he kind of left with his mom until he was like 40. And that's that's why I liked him, he was kind of a homebody like me. Seemingly didn't do much. He was a coolest person ever. So, so my uncle know those kind of Christmas. Those family newsletters you get pictures of people, it says so, and so is doing this, and so it's. just got one yesterday. about my cousin going back to college my. aunt son goes back to college and even the three year old they're bragging about how smart she is. Yes, kind of expected I guess. It was like you. Yes, I kind of know in my heart. I just. I played I know. i'm sure no one else in my family can put up with my mom for 25 years. 30 years. too good Mike. Is such a silly movie. At least silly I still watch pee wee's playhouse is it good. yeah actually I am that's why it was such a bummer. Because yesterday I was all buzzed about it and then just went to the toilet and going to bakersfield fortunately. Out of four hour trip. And just going until Saturday morning because we have all these animals. In. kind of expected to be fun. yeah good yeah I need to be in layers anyway because it's so damn cold here. And well I know my uncle the like it, because it's it's a hawaiian shirt and it's got a Santa on it did you surfing. Very cute. So I see your shirt but i'm getting another one. Okay. But I like it. Just assert it's not a car to chat to you. Thank you. be nice to be something better than just surviving. you're surviving or something like that. I just need a were simpler. To this. up next if there is work groups out there. and it's not really related, but I am still actively looking for a steady. pronouncing it right Judaism. And and. enjoy the Facebook group of course and. There is a. rabbi a guess it's a progressive one because it's a woman. And she's going to be teaching. classes on zoom. Right right yeah because it hours. Next year, hopefully. yeah. So is there going to be breaks. Are the groups or anything, because if they. I see. yeah sure your Christmas to.</t>
  </si>
  <si>
    <t>Are you doing. yeah same old same old run out of money and broken vehicle. Okay. yeah sorta. Just tired of being broke and. i'm sure, something I could do about and I can't even think of anything illegal to do. Legal that is. I try, I tried that a couple of years ago, I was sure you're supposed to be able to make at least this amount of money, a year, or a month or whatever you know. They wouldn't even let me do it, I don't know what happened yeah it was. I guess they didn't feel like I could do it, or something. That really got much of a choice at this point. So. me well it's like a trailer really yeah. yeah. Every month, I basically run out of money, about a couple weeks, you know before I get paid so it's more than I can make the you know. it's and I don't know it wasn't so bad at first, but It just seems like everything is getting more and more costly. And then, when something breaks down, you know. I have to pay to fix it my dogs kicking she's got an eight year. But and I got well my truck needs a heater core I tried to fix it they worked for a while my truck was being held together with gorilla glue. gorilla glue and it worked for a while, but it, you know broke loose and I did it again, but. It ain't gonna last you. And then the car and your car breaks. Everything starting to. rain down. and yeah but that's not a good idea. know that yeah well. You have to have, for all your i've basically to leave here during the winter, because if not you're I mean 664 it's a goes up and down, and you know it's a terrible war. And I live down like this and, in so yeah you'd never get out. Sometimes it's even hard with formal drugs. But you got kind of got to have that and having that it costs more to drive because of the you know the gas. So that's why the car comes in handy. When it's not snowing so cheaper. But. I was trying to. recruit this drummer so we can start playing on the weekend, so at least i'd make money that way that's a pretty good way to make money really plus it's fun, you know. well. that's what I don't understand like why won't our drummer do it, it doesn't make any sense I don't know what the hell was going on but. I don't know. All I know is the other guitar player said, if we find a drummer let's go play covers and make money. We got the guy a drummer he. came over before was playing with us for a little bit and he came back and we asked him if he wanted to. You know. play some songs on a weekend that makes them money he didn't really say anything about it, he just kind of I don't know he's strange for one like he. He talks a fast and it doesn't make much sense and he goes like off somewhere it's really weird but um I don't know I don't know what is the answer was basically so I was waiting for the Sunday but. This Sunday the guitar players wife is sick and. She don't want to get anybody sick, so you know. A rain me out of there real quick. yeah. and that's all I knew to do is play music cuz. hasn't even started or nothing so. I don't know what's going on there. that's not helping either I don't know. But. Not nothing no nothing. But I got this little we built these little buildings out here for storage, you know and like store no tools on the mower and all that stuff and I turned one of them until like a little room, so I couldn't like play music and and stuff and. And there's like two little buildings together, so the one, there were like literally right next to each other, so I can actually you know cut a doorway out and turn them into one. which I haven't yet I haven't done that yet, but i'm still kind of in the process of setting the other one but it's pretty cool. Like a little hidey place you know. go out there and play music the dog won't cry if I play guitar. Or we frozen. Oh, there you go. um yeah I haven't got that far yet, but. I almost did but it's kind of set up new I can get their. record and stuff like that plus I won't make such a mess in the House, trying to make it that other guitar it's made a mess, I was like. At least I get a break from this. I was gonna put a little tiny window and. yeah make some curtains just joke. actually going to be kind of kind of neat you know you could see all the one day what. Would we like tiny House you know. I was going to look and see what all kind of because there's a whole bunch of different ways, you can save space. You know those people that do that tiny house living they get all these creative things that you can just like fold it against the wall here, I want to do that because I like making stuff you know. let's go and try and make like a little spot I can make guitar bodies or whatnot Sir. yeah that's what I wanted to do. right before I got divorced, that was the plan, I was gonna get all the tools that I needed, and you know start making custom bodies like guitars and stuff but. So you don't. Oh, I get and then they take their percentage and. that's pretty cool there. I ever get. You can get that. that's not yes, not even anywhere near. yeah yeah. shoot I couldn't last one I was working on I. was trying to put in this there's like these two though they were like I don't know what you call them they're the silver like NUTS looking things and they go into the guitar body and they hold the bridge down there at the bottom, where the strings go in. Okay, so I went to tap on in, and I am and the whole thing she heard, I was like. ended up breaking so I took. The real a glue, of course, which holds my life together basically. I took that and a bunch of solid dust and like stirred it up made moon would out of it put a bit your worked. And I rewired it again because it ended up ripping some mount you know but that's all ready to go just. isn't finished yet yeah. But now I have if I get this thing done, I have a space to do it now yeah. yeah i've got tons a little space heaters where. I bought a converter from my truck when the heater you know broken a thought i'd fix it, so I got all these electric heaters everywhere, I can use one of this. sucks too, because I want to have a third don't have a thermostat so you got to like turn it on and off. yeah but you know. How you light a cigarette and that's enough heat in there it's that small. yeah it's a lot bigger than right here, but. yeah it's pretty cool I don't know why I didn't think of that we should have been here for a year, and you know we've talked about it before but. i'd say the Miss I was leaving the House, yes, I was painting outside, but when you bring it in its he's still smell that man that painting. Is rough so I can be I didn't want to do that anymore. Plus waking up with you know splinters and wouldn't everywhere on you from you. know not not cool. All right, yeah yeah. i'm not sure. I guess we just kind of do. But I don't know everything that's just seems like all sudden everything costs a lot more. Since all the prices are going up so it's kind of just started to happen so yeah. Like a few months ago, like you know, there was an extra couple green bank in its OK. And now it's like I have 94 cents so wait a minute yeah. yeah third. The third, which I figured I get paid early from all holidays, but of course the third doesn't fall on a weekend, so I still had away. So that sucked plus we're sorry Burke, we can invite any presence or anything. All we did was we didn't do anything shoot. That sucks too damn couldn't even get none for anybody. That was kind of crappy. Right and. So sexy can't even you know I didn't even have an option so like damn yeah or at least bought some shit you know, for some, you know something. Or can I get food yeah here's a can of soup right Christmas unit right. yeah sort of. i've no idea. I guess just. not paying enough attention, I guess. yeah gonna have to. Because if nah man like we're around and now yours is I don't make enough money for even just for myself in it. So now there's me and Aaron and poor beggar you know accountant damn change to try to get her something he sucks I don't want to look like this man this sucks. That sucks you know. But. I gotta get something something. To give yeah. or get something going on, or something. Oh yeah Mitch Mitch you look at. yeah true. yeah there's a lot of wasted. Just a waste, you know all that papers like. Paper yeah I mean he wants to he wants all that crap I say every time I check the mail like look at all these trees are just wasting. for nothing. For an advertisement you. know. But once. I hopefully once the ball gets a role. But in the meantime, just like panic, no matter what, and I can't even really do anything about anything. Where do you start. yeah and even even the trying like that little part time thing. That you know i'm waiting I worked for like a couple of days a week or something at this one place for like a trial, but then they just never called me back I don't know, maybe I don't Yes, they didn't like me or I wouldn't work on out. Nothing ever came out of it. i've been thinking about that I used to the other guitar player he used to hire me on and off. Working with him, but he's got three people are now so I can do that. Basically, the only thing I can do is play music everything else just kind of falls apart. i'm terrible at. repetition, I guess, even playing music turned into a you know, like basically a chore to get like a job and i'm like me lost all its glimmer I guess yeah. yeah I took a break from her for a long time, but now I just think of is like i'm gonna get practice in a bar and get paid to play they're getting paid to practice one yeah absolutely and if they don't like it too bad Who are they. can do better, you know. But. that's pretty much all it's left for me, other than something illegal and I don't even want to go there. yeah i'm too old for that kind of shit ain't gonna do that. None of that. You that's like that's I was kind of trying to push that Sir. make her more and more all peace. yeah yeah hell. Not I am not a good person to. put a lot of pressure stress, because I fall apart. A man, those are the work and the woman cooks here. Even when it was I don't think it was either. yeah mostly. yeah at least something yeah yeah yeah that probably today. No bad dreams. Some very strange dreams and was it not last night, but the night before I slept for like 10 hours straight. will take I woke up like maybe once and like move a little bit, but I was the longest i've ever slept like. It over to katie remember, I was like wow what happened. In my everything was so sore. Man must have been. and saying. sounds like wow. yeah. was up to like four o'clock or three in the morning and then. The dog is waking me up at like eight o'clock. yeah. And then she gets up I take her outside and then she goes right back to sleep on the couch. Thanks, you know. wish I could get a dog or something you know. I guess I don't want. yeah it'd be nice to get one, but not a good place for one because some creature discover it and. Oh yeah yeah. I don't want I don't even like bugs, let alone, you know sheesh yeah. yeah just yeah. mice and everything else snakes. Man this you're in the backyard has like tons of snakes in it. Oh yeah it was NUTS I went out to run a room with my riding mower like. I can't stand them things. there's a whole bunch of matter they're there they lay in the trees, like in the branches and just lay there, yes creepy. yeah like that. Well it's like a swap back there, so I guess that's why they kind of like that kind of. yeah. Well, I don't know what would be more cheaper than nothing so. I mean one thing I really pay is I go do some chores for the guy if he needs me to nail some you know so. But it's just all the other bills on top, I mean it would help. likes electric and things like them, but then it would I don't think it would equal out with rent so I can be like the same situation basically. yeah well i'm supposed to be. You know, helping the guy with his place and working on this place at the same time. Oh just whatever he needs like cut his grass or. Do this or that go there, you know fix the roof clean the gutters you know, whatever. fix this car breaks and all that crap stuff that he's kind of getting too old news. he's a really nice guy they're poor guy. You just got ripped off again my son. sounds a piece of crap he's got out of prison and. mice to steal his money and. He let them get away with it. Oh shoot wow 1011 years. 12 years, been a long time. he's a nice guy haley loans me money won't even ask for back Sir that's pretty cool. d okay. don't even ask for bear. should have bar twice as much yeah. yeah no I just i'm even that that sucks because that doesn't make you feel very good either. Right like i'm gonna borrow this money and he knows that I probably capable pay them back because I just have to borrow it again anyway. You know it's like an endless. cycle yeah. Like like a pawn shop, I tried that route to and you just get stuck. yeah Sir. hey that sounds better. Or the ground wars to kind of. always hear that buzzing sound through there, but now I don't hear it when I. know I do no no. yeah that's strange strange yeah I got my guitar pedals stuff hooked up that's why. Under there. yeah between then just. Staying busy trying to get that little plane going out there. yeah it's trying to stay occupied again as. pretty much sometimes a little bit too much. And like for two weeks straight on any sleep barely. Good it did I ended up busting the thing with a hammer damn. It keep you busy fixing that I guess Maybe it was kind of like a psychologically, you know accident. Oh. yeah I got to start over here. It looks like crap right now. I paying it before even finished, because I just. Was didn't care, I just want to see what it looked like I gotta you know do it again, sir. hey I might scrap it and start over I don't know. It doesn't really matter you know. So, like somebody's waiting on the thing so. see me. that's the first time I ever wired a guitar and like soldered together and it just Bam it worked. Which is pretty cool it's kind of hard to do. yeah yeah guess not. I mean making the neck and Ola would be something to i'd be pretty tough that just making the bottom like I didn't invent you know the the knobs and all that i'm just putting it in there, you know, but people most people can't even do that. it's not that hard yes. yeah must be. always been like I always took stuff apart, when I was a kid I had to find now how you know, sometimes I couldn't put it back together but. I got enough stuff. just got in there. that's it for now just. just trying to get through till something happens. yeah. def definitely do that today yeah. I believe so yeah it was like the 10th and. Something like that. Because it was a different day. I think. I think we're fruits to. Joe Joe Joe Joe. yeah that's it yeah. yeah tomorrow. Oh alright thanks.</t>
  </si>
  <si>
    <t>I do communicate yes. Right I haven't, yet they just sent me like a couple bills or it's just showing that it's actually not from right markets from my insurance, showing that during these certain dates coverages were denied because maximum maximum benefits something or some I don't know what they said it. maximum benefits exactly. Yes, I should have done it already. no excuses just. I will call, though I think i'm thinking i'm i'm gonna do it today because I want to know what's going on, because if I gotta pay out of pocket, I want to know, I want to be able to know that you know I can be able to pay it and stuff so. I know it's not that expensive. But I just I need to know. So our call today for sure. We kind of slow yesterday and today, because of the rain and the cold so. Maybe i'll have some time. yeah i'm not sure exactly what goals, I had a month ago, but I, my calls change. To really. I know I work is when I smoked the most. Stress related. Because I i've caught myself at times, where i've walked towards my car because I leave my secrets in my car. I don't like today hold on maybe our peeps but, even though my car and then as i'm walking to my car there's sometimes I just like wave my hand and say that, like a smoke. And then i'll go. Do whatever whatever and then another like craving will come again, maybe even like an hour or two later and. i'll try to say no again to it, but then there's times, where. I smoke a cigarette and not even five minutes or 10 minutes later i'm grabbing another one so. I think it has mostly to do with stress at work. I need to find a. A reliable I guess. skill that i've learned to try to. keep doing while you know. it's not about remembering is just doing it. Just do it. When it's when it's man do it. And you know the cravings don't last that long you know it hits hard, I really feel like having a cigarette but if I say No five minutes later it's gone, you know i'm not even thinking about it so. I want to just find ways to keep my mind busy at work without you know I need to invest in some cinnamon sticks are those mint toothpicks and stuff like you're talking about it. yeah just having that and trying it, you know, instead of just saying Oh, I can do it, I can do it, and you know I need some support. yeah that's gonna like. Just thinking about it. To be honest, it used to be almost a pack and now i'm down to about half a pack. Okay, because, just like with my sister she smokes and she never takes her cigarettes to work like never you know she. comes home and then she'll have a cigarette or two and then after dinner or whatever before she goes to sleep or whatever I guess she'll have one or two and that's it, you know and she's been doing this for a long time and. I don't know I just you know, I just wish that I could. Do that also you know where I don't have to smoke at work and. But for me it's like work is the time where i've smoked so much and i've been doing it for the last 10 years now, I work that to change that just. I don't even like when I try to quit one time and at work it's just like. I was having a hard time really hard time. Without it. doesn't even do anything you know really for you, but. I don't know when I smoke a cigarette after i'm done I don't feel too good for a few minutes, I always have this like nauseous like sweaty feeling for a couple minutes and I thought, maybe that would. Like be something to say hey I don't want to feel like this anymore I won't smoke. You know, so I just i'm gonna try that maybe take a few cigarettes to work nine cigarettes to work see how that works out but that didn't work out i'm gonna try like how my sister does it without taking any city. Because I don't really have time to be going to the stores and stuff anyways. The ones that are still read. But is that really how smokers lungs look. yeah I mean it's actually very. black. But this is that really how smokers lunch turn to. It works, because my uncle rudy he smoked for 50 something years and they told him yeah your lungs are bad you're gonna you're not gonna live if you keep smoking and he quit cold Turkey and he's been good for over. it's been like a year and three months now, my mom quit eight days after him because she went to the hospital also it was like an unrelated. She went to the hospital also and they told her your lungs are messed up, you need to quit smoking and she quit that day, and she hasn't smoked in a year and three months. So, most of them were from the same time both cold Turkey knows both their doctors told him that later died. I think scare tactics do work. Seeing those black lungs just make me sick today, you know, and then I don't want to end up you know I don't want to be hurtful to my dad or nothing but him being COPD and then coughing and still smoking and not being able to breathe and. Then, knowing that it's killing him and is probably want to kill them someday soon. And to still continue to smoke two packs a day I don't want to be that. yeah must be true that. That sounds about right though, because I mean you're putting smoking your lung and if you ever smoked anything it turns black. As disgusting. yeah they say 400,000 people a year. die from it. know because i've been smoking, for a long time, and then you know I even smoke when I loved. Everything about life and life was exciting to me, you know as. I kind of always been a smoker. i've quit a few times, while I was locked up in prison, I didn't smoke. Soon, as I got out and they took me to the bus stop there was a store right across the street I bought a pack of cigarettes. Well, in California, it was in California and they don't allow cigarettes in there it's actually a contract and you get them because people bring in roll your own tobacco and it's all over but it's expensive and. I just I don't know I just didn't smoke played a lot of basketball, and we weren't me my my friends that I hung out with. While I was locked up, we worked out every day. Just never thought, as I never thought I thought in my head, while I was in there as we're always occupied with working up playing pinnacle. Joking around you know. Even like well that when we stayed up late late when we had late nights always stayed up drinking coffee, no one ever brought up sitter so stop you know, a couple friends would hit the corner or whatever and they'll smoker Syria, but we never said all this, go join it, you know it's just. Keep. Myself busy. Yes, created. that's what i'm afraid of that's you know and then i've been smoking actually for a long time and. I don't I just I don't want to have COPD I don't want the doctor to tell me oh you got lung cancer. you're gonna die soon you know I just you know I know you know i'm not afraid of death, I really am not I just don't want to die, you know, right now, I want to. see my daughter grow up, I want to be here to support and stuff I want to. You know, I just want to enjoy things that I didn't enjoy for the last 20 years you know because I used to enjoy life a lot, you know even just hanging out or sitting around or we used to go to anthony's pizza on base and can walk in Korea and just sit there they had like a little. jukebox that played music videos and we'd always play the same ones, and it always have this one with weird Al yankovic pitch. i'm fat i'm fat. always just do these little routines that are the REC Center play ping pong just these little things that we did was so exciting to meet you know and. I look forward to it all the time and now that's What I want, I just want to look forward like Bowling on Sundays, I look forward to it, it is fun, for me, so I go every Sunday, you know. Very fun thing for me and then i've been talking to people and stuff and meeting people there and i'm trying to get into a lead. everything's full now now book right now so i'm gonna have to wait like springtime but but. Most likely i'll be able to do it because I have everything that I need for, and then now, I have the knowledge of. gold go three weeks before it starts to sign up you know don't wait till three months in and then think i'm going to get in you know and i'm just working on that right now. Working on my role, which is getting better. Just enjoying life, I guess, little by little, you know. my daughter and finding too much anymore. Robin still here we barely even fight me my dad barely fight anyone anytime anybody says anything to me, I feel like I get offensive. I just come to my room close the door and that's been helping me a lot, you know not blowing up one of the other days. When when Robin and caitlin were kind of both kind of getting on me about something I don't remember what it was, I think that knows, because her hair and I told him that. don't mess, with it, you know I don't you know, let let it grow out and let her do what she wants to do, and she had cut it short in the back. And so. That that I felt like blown up and I said something to her and she told me. This is, you know i'm her mother, this is how it's going to be. You know just stay out of it and at first, I was like like almost two were like she was telling me that get out of her, but she was just telling me that. she's the one doing her hair, you know i'm not the one daughter air, you know why am I getting all up in my daughter's business better. When i'm not the one waking up in the morning fixing it and doing it and stuff like that i'm starting to realize that I needed to just stay out of things that. That i'm not supposed to be in you know and. stuff like that you know not letting things bother me so much you know even like at work, I still get angry, I still feel like punching somebody. But I laugh it off, I remember you telling me that they probably have their own problems and their own insecurities and their own things that they're going through that I don't know about. So just let them be in her, and you know, and if it's not hurting me physically or whatever, why, why should I just why should I get upset about it's not it's not really hurting me emotionally either. Then those inside little jokes about me. it's just funny to me now because I catch it now all the time, and I know that they're going to do it and it's funny that they try to hide it and it's like just do it on the open already man teach me how to do it i'll make fun of myself. No it's just things like that that's keeping my stress levels down and that's so anxious angry, not knowing if i'm happy or bad and stuff like that, as I didn't like that feeling very much and I lived it for the last few years, like. Not knowing you know now that i'm starting to really know my emotions better i'm able to like realize things better like see okay hold on a second that I shouldn't get mad at that or hold on a second you know this is sad, you know, or you know. Know sound like somebody was shooting shopping out there. They do it all night long sometimes it's like here's three o'clock in the morning and somebody starts shooting in the air, I think I guess. You know what they're putting those things now we're a PD can actually pinpoint the area where the gunshot came from. So not catching a lot of these young kids shooting in the air and stuff you know. yeah finally they came up with something you know i'm not really like person that's like oh pro long catch up, but i'm kind of getting sick of this too, so. yeah. come down. that's why I tell you here don't shoot your guns up for new year's or fourth of July. Right, this is dangerous, you know so. Usually nighttime and afraid to be this early in the morning it's just like weird and I live in We live in a pretty good neighborhood you know. And now it started and then all kinds of homeless people all over the place now. I don't know anymore that's why i'm so worried about my daughter when she has to walk home and stuff like that, because all these this homeless people everywhere. And they get mad at you, and you don't want to give them five bucks. i'll give you something to louisville slugger. But yeah i've been doing a lot better with anxiety. What what one thing that i'm having trouble with is my legs my legs are very, very painful now like, even during the day very achy very achy. bearable, but borderline bearable and unbearable like sometimes I have to just sit down and just like rub them and it feels like i'm about to start crying so. I guess i'm going to talk to Dr Gabriel about that and see because this last time I took the drug test. You know, new printer from didn't show up. It said I was negative for buprenorphine and I take it every day. it's always positive for thc and negative for everything else, even the butte so i'm wondering if my body's even metabolize the medicine. Maybe this, this is just like a withdrawal symptom or something on. No, just like, if you like, do hard work or say we were shoveling gravel the whole day my legs will hurt. Be sore the next day but they'll go away, this is constant up from the minute I wake up in the morning to the minute I go to bed, and then, once my bedtime is then it's like the pain and the rest of snakes together having a hard time sleeping. So marijuana. yeah and we taught me in a real talk i'm gonna next group i'm dropping 2.125. And i'm going to do that. Once and then we're going to start talking about me getting off. um, but I can still come to groups and stuff right. yeah the groups and stuff. i'm just you know have that. it's a quite a p. Yes, sir. yeah I i've been prescribed seroquel it puts me to sleep. that's not a problem I just wake up very low energy very. Like zombie. The retry to. yeah. it's just i'm just. I want to get quality sleep. i've been sleeping. I fall asleep, but you know waking up three times in the middle of the night and stuff like that it's just it's rough you know, so I want quality like a good eight hours of straight sleep and I wake up feeling good. To leave. It does. I usually do to. Before I go to sleep yeah. But just you know I just get to that point where like. I hate taking something. guess what i'm saying it it's hard to pinpoint I know i've always had lag issues, but the pain. All day long and has only been around like about two weeks to a month. restless legs I don't know, like the restless legs i've had forever even. 10 years ago. When I first moved to him, like with Bridget long time ago I used to always at night have or massage my legs and then have to stretch them for a while. You know, in order for them to like relieve some kind of feeling in a for me to go to sleep, and this is way before I even did opiates and stuff like that so. So I just I don't know, I was wondered if maybe like a nerve thing. Because I was wondering, maybe. If it was affecting me, years ago, but since I was so doped up all the time that maybe because even work now i've. You know i'm i'm hurting you know i'm my arm and everything's hurting because it's physical work and that's just like part of working like this, as you get older you continue to work like this you're going to feel some pain and stuff. So I don't know. Like you know i'm almost a be 38 in January, so i'm still kind of young so i'm i'm thinking in my head, you know, maybe there is something wrong because I was like 50 or something, then i'd be like okay yeah. it's just me aging, you know, but I still feel like i'm young and, like my body's still. able to do physical stuff for my legs to feel like this, I just. Like. I don't know it kinda disappointed at myself for. You know, for having this you know where i'm sometimes I work I even have to tell my cousin just give me a minute i'm gonna have to go sit down for a second and I just have to go. run my legs and knock me I hit him against some tires you know and just trying to like I don't know that that. pain and then it's like a a key. Like a professional one. You know what I I would really like a massage. sister gave me a voucher. Years ago, and I went to Rio rancho and it was a various jet like aroma therapy going on and. She massage all my fingers my arms my toes and I remember, leaving that place feeling great and I felt good for like a good month. So, but it was expensive my sister paid like $120 for that. yeah that ain't. And bucks a day. No dollars and 19 cents actually. To be precise. yeah it wasn't it was a great month because my body just felt so rejuvenated I felt great you know, like even like right afterwards, like. I had a few sore spots, but I just remember my body, just like moving and and everything just moving and another thing my sister told me that I might want to try as a chiropractor. because she says that I have a lot of pinched nerves and stuff and it could be, because i'm out of alignment, you know and everything is just pushing against each other, pushing my sadek and everything, and I have sat in on the real battle types, you know at least twice a year, you know. So the massage should either way come first. I agree i'm going to try them massage because my uncle rigoletto used to go to this lady Leah like I think twice or three times a year and he's but he still does it to this day, and this was like when I first came now the perky and I was like 13 years old. He was doing this, and he still does it to this day and. If it wasn't working for him, or if it was a waste of money he wouldn't be doing it for this long and keep paying this lady to massage you know so. i'm uh. i'm thinking, I might be yeah I think that's probably my best bet and if it relieves whatever i'm going through, then I know, maybe I should get a massage like once a month or something. Because I didn't work a physical job and i've been doing it for 10 years great. yep my buys just telling me. he'll meal little bit. A little bit more yeah. Yes, I want to live longer. You know, doing better you know doing things that I enjoy, I just want to know, for the last I would even say 10 years you know i've been very unhappy. You know i've had some good days you know don't get me wrong, but I mean mostly it's not you know i'm just always overthinking things always thinking about. what's going to happen, the next day, when I could have had so much fun today, you know, and I blew off having fun today because i'm worried about tomorrow and so. Those are the things that i'm trying to get rid of is worrying so much being so stressed about things that. I can't even that aren't even here yeah you know, like five weeks from now I don't even know what's gonna happen five weeks from now Why am I so stressed about it, you know why, can I just live happy in the moment that I am now whether it's just sitting watching a TV. talking to my kid. Taking a walk taking her dog out for a walk and meeting some people on the walking trail, I mean that was fun, but I met a guy he had a dog to add is we started talking, and I mean two hours went by I don't even think I said one word. He was just. just talking about and stuff I didn't even understand what he was talking about. That I looked at the clock it's already getting dark i'm like damn I gotta get point and so as i'm walking like all right take it easy to start talking again about something and then we get stuck there for another five minutes. I don't know about that, but I do want to be able to socialize more. and talk to people, not at my shop, you know I want to. yeah me isn't people you know different new people that maybe have a Bowling interest to because think about a league as their singles leagues, but there's team needs also and, if I can get three other people that have the same interest we can start our own team, you know. 87120. Well that's like the first time I went to the Bowling alley. Of the first time, but the first time. Now I I was a little bit scared you know I actually sat in my car and I was like man I don't even want to get down. So, but you know I left my Bowling ball and everything in the car and I just got out and within you know and just kind of looked around and stuff and. It just wasn't as scary is that. scary. So I I grabbed my balls stuff I reserve my lane and I bowled and I had a great time so. Now I just do it every Sunday and it's just you know. Social snappy too scared you know. not be scared to start a bar crawl but i'm scared to go until. I left myself sometimes. It just I don't know what that is is the weirdest thing i've ever heard of, I guess, but I just that's me. That is me, and I know for a fact that i'm scared to do these unscary things, but the scary things are not scared. that's about all the stuff I even thought well scenario. I do. yeah that's Another thing I need to keep in mind that, just because today wasn't that great the next time might be better you. Know 10. Days bad day to say oh next session is going to be just as bad or worse. So I gotta. keep that in mind too that's just like work, you know. Yesterday might have been so shitty at work, but the very next day, you know it's fun everybody's laughing having a good time, you know no stress. I agree, I do want to meet new people you know these my cousin Ray and then that's my cousin's friends, you know that they like to do things together, you know us. You know, we work together, whatever but come outside of work, I don't really have anything in common with these people, you know that's what I want to find people that I have things in common. And I just sad to see people out there that are so hard on themselves that you know they just sit at home, like. board and miserable crying in their bed, and I don't want to do that anymore, you know i'm tired of making myself feel bad putting myself down because of something that I think somebody else might be thinking of me no I don't want to put myself down anymore I you know, I believe that. i'm here to take care of my daughter. i'm a good person I treat people well. i'm fun. To be around and. I should just know that you know about myself when i'm around these people they're probably you know, like most of my customers and stuff they, like me, you know they, like me, we talk we laugh. You know I don't treat them bad like my cousin does you know I don't know why how you can own a business and get mad at a customer for coming to your business for business, you know it's. You know your tire shop they're coming to get their tire fixed, but then you get mad at them Oh, you know, like what the hell. So I always. Like the other day this lady was like is that the boss, and I was like yeah, of course, the that's the owner, he was like it is he always like that I said, ever since I can remember, yes. yeah. I don't know how you could treat people like that. So, even though i'm in a bad mood sometimes I work stuff i'm not really feeling like I always like to put a smile on and. You know, make them feel good, you know that way you know who wants to make people feel bad, especially when they're paying you money you know that's how I make my money my custom, you know my cousin doesn't pay me my his friends don't pay me. The work that I do for these people they pay me so as long as people keep coming to our shop tires repairs, or whatever i'm going to make money and if he's treating people bad they don't want to come over here, no more i'm losing out on Monday. that'd be kind to people that's what I could try to tell him, you know and then he he talks bad like really bad about women all women. Oh, and. I have a 14 year old daughter about to turn 15 you know what I mean you're. you're pushing me to this man i'm trying to let him die i'm giving them like little it's like you're you're going a little too far, and you know you guys making fun of me. Together that's fine that's funny you know but talking about women real bad and like. Even like 18 year old girls, or even like even younger than that because they're 17 and saying these filthy things about them, you know almost like his top you're talking about my daughter also. On it gets me like you know, so I just I try to keep myself cool I breathe a lot now and I just let it be you know, because what they say about my daughter does not make what my daughter is you know. You know, so I gotta just keep remembering to not let people what people say and do affect my emotions. Okay. Oh yeah I mean. Now i'd probably be wanting to smoke a cigarette right after I get off this thing but i'm I don't even feel it right now. By Anthony see a group.</t>
  </si>
  <si>
    <t>Hello. i'm good. Okay, go ahead, repeating. Go ahead repeat that I just connected my head. Oh, thank you i'm glad i'm here too. Yes, i'm. Actually, before we get into that i'm so sorry for missing last session will come a bit later than expected, because I have told. I know I thought it was a little weird to. um it's actually the best it's been. A while i've had it for a little over a week now and currently a cough and not mildly sore throat. On Wednesday, my dad got tested and he came out positive. Everybody in my family currently has coated. yeah um I got an appointment for this past Saturday. which I did, and I got a positive result, but then again i've been sick for like over a week now. saying I. it's been interesting. You know I mean I wasn't expecting i'm catching colds it but. It wasn't as bad as I thought then again I am double vaccinated. Here yeah. i'm fine. um so with the last therapist. The issue, I had was that they came across as a bit. cold and distant and they have a. tendency to jump in. and not necessarily like finish my thoughts, but. jump in when I wasn't finished with my thought. and I mean i've been with a lot of therapists that is the first time i've ever had to deal with that. I don't know it just didn't really jive with me so on the second oh I should look elsewhere. And I made sure it wasn't just a first appointment thing I actually attended a few. Now this isn't working. The most important thing was to make sure that the therapist was, I mean this has always been a thing, just to make sure the therapist is chill with trans people and from there. We figure out be you know the personality, or whatever. And so far i've been i've had a pretty good track record all the therapists i've been with Ben good they've had their own way of going about things and they've all worked. When. I guess when I need to. My first therapist was a lot more hands on understandable because you know I am I was younger and it was a bit more scary and my last therapist was a lot more hands off i've relaxed, it was like talking with a friend. and yeah it was helpful okay. Not 100% sure, but it is nice to. Talk to somebody and get. I don't know. Confirmation or I don't know advice. In a way, that. I guess it isn't like a doctor. You know, and I mean I guess it's more personable. and During the last deployment, I mean. We had. started planning to do stuff like this go discuss stuff and. You know, we added to the appointment and i'm just like yeah this isn't for me, so I immediately went to the care navigator and he. changed the therapist. uh huh and I. gave them my complaint. and I had already in the past, given them a complaint, because the therapist had no showed to one of the appointments. and You know, in times previously, this is before I even saw the therapist for the first place. They kept rescheduling on me, because they kept having like a power outage in their area. After three rescheduling so I found that hard to believe. there. Previous. I mean it's just. A bump in the road. I mean. therapists and work hard you just change it, if you can. And I mean I really have hard feelings about it. it's been a while, too, so you know it just kind of just fades. wasn't like a damaging experience anything, it was just kind of like disappointing. yeah. I definitely like you. i'm. i'll be honest what's been on my mind this whole time I spent. Let me see. Oh yeah i'm. nice things. That came into your life. No good things can come into your life. My notes from last time. um. Well, I need a cold it's not a new good thing but. I guess, I was pleasantly surprised to learn that. I wasn't going to be like bed bound or hospital. And I was able to work through it better than I expected. Emotionally it's been. I mean, I know it's not like a moral failing to have colby but it. kind of feels bad because you know I finally caught it and. not been trying, you know not to capture for summer arm, but again, it was just out of my control, you know. Most likely my dad. cuz he was the first to exhibit symptoms exhibit the. day before everybody else. My entire family has it so yeah. i'm most likely yeah. Because it was working leading up to new years so it's conceivable he hadn't even longer. Because he exhibited symptoms on new year's day. So yeah it's been a while now. yeah. pretty much like. I guess done with it, you know I think he. yeah it's like a lingering dry cough and that's it. My mom and I are basically my mom is a day behind in the symptoms, because we all exhibiting the exact same symptoms. So my mom is about a day behind my dad and i'm a day behind my mom in terms of symptoms okay my sister is. my sister is interesting because she didn't exhibit symptoms until a few days ago. So she's probably like a week behind my bad. But I mean it just peaks it gets. rough it's not feverish that's the weird thing I never got a fever, but. You just feel really sick and just kind of. fades. there's a bit of up and down, but overall just kind of fades. it's mostly concentrated like in your throat your nose, maybe some sinus pressure now. Oh yeah. might actually want to work. I think you went to work today. After a certain double check, but if you did go to work today, I mean he's at the end of his. quarantine period so. um I think my mom oh hi. I think my mom also is pretty much at the end of her according to predict that it's 10 days. So she'll be going to work. On I don't work so it's kind of a moot point and i'm always hard to oh hi. This is one of my coping mechanisms. um. my sister has work but. I believe she actually has like a long weekend so that's working out for her. Just to have reduced hours because she's currently taking online classes for college. And she's doing her homework. yeah. yeah we installed that yesterday. it's my progress pride like. yeah i've been wanting to put that thing up for. Six months now, but we finally. got the idea of putting it above the the TV and the Bolton board rather than on the other, wall, because the structure was looking busy we couldn't figure out where, to put it. i've always wanted one of us. It was. was a special thing that had for. Pride month, so that we're solving that flag. Yes, and. yeah I like that. yeah i'm fortunate that you know my family is supportive and. I mean yeah basically i'm just thankful that my family support Oh, you know it's been as smooth as it can possibly be with all of that. yeah it's um. it's interesting because I don't exactly know. When it began. That journey is. tied in with. My. Depression and no no way that I. don't know which began first my uncertainty regarding all that or my. Being you know the playoffs. I guess was depression started sooner, but it was a bit different. Because those family stuff that wasn't my personal depression, but. about what. um well in 2010. We suspected my dad of cheating and. I guess yeah. made it was um. I mean at the time it was. difficult to process because I wasn't sure where. I could, I guess, we were all the ending up. markets where I would be ending up. and I don't know I mean. i've always had and before all of this, like since elementary school i've always had. It in inward. Looking personality, I guess. I was always kind of thoughtful and. Taking about things. deeply I guess. Before I. Left elementary school and I knew it was my last year, and you know, obviously. I was aware of the. Temporary miss of that experience, so I ensure that I know. Right I saved it and I enjoyed it at the time and. i'm. You know I reflected on the past experiences I had at my elementary school before I left it. and I don't know I just kind of always been that way. The year after I left elementary school that's when that whole situation happened. and So I believe that. You know. With that shock, I may have looked more inward. to figure out where I am at on things and. I want to say i've been depressed since. On diagnosed, because if I you know think back on those times. I can definitely see how it would manifest at that time I was a bit more quiet a bit more reflective. More so than in the past. I wanted to be more alone. Though that's kind of hard to figure out if that's just like my personality, or if it's the depression. and The desire to. I don't know a desire to rethink. How i'm moving forward in life at that time I was in middle school, which was a great time. very unusual. yeah very unusually. um. I mean elementary school elementary school I didn't really have anything like bad to say about it just you know it wasn't right experience. middle school was fantastic. I don't think I had an equivalent experience until maybe junior or senior year of high school. But. My second year of middle school, which was 2011 2010 2011. Was fantastic because of the friends that I made. And some of the experiences that I had. that's when a lot of my current interests. kind of took hold and. I had a friend group composed almost entirely of girls matter, for I think it was entirely referrals. I was the only guy. wink. um. and And I became more active with whatever was going on in the world. The tsunami, when the tsunami hit Japan or like a fundraiser at my school and i'll part of be little. bored That said, you know, we should help Japan, and you know. collected donations, so they get sent to Japan to help the recovery effort. and I don't know we just had. A great time and there was a nice. Balance to what was going on at home at the time was a lot of uncertainty. That a fair scare I guess was. still fresh at the time. My mom's physical and mental health was. um I would say approaching its lowest point. And she was a lot more unavailable about literally. So. That was definitely a contributing factor to my sense of disconnect from her. So I relationship deteriorated somewhat. Because. I was used to her, you know being there and being more available and, as things kind of progressed what whatever what's going on with you know. You know, adult stuff. Yet. manifested in. That. more distant relationship and also. My mom had a tendency to project. Some of her frustrations. onto us. Like yelling at us, or whatever you know. Because. I mean, I guess she just didn't have good coping mechanisms at the time. um. But. Despite all of that, you know I still felt loved and I guess that's why it hurts so much too, because you feel love, but also this happens so it's just like. Okay, how do I process this you know. So. By virtue of the fact that I guess my dad was not really sure, because he was at work and, at the time he worked from noon until 1030. it's up on the weekends. I started developing a closer relationship with my dad than I do, with my mom at that time because of what was going on, but my mom struggling with you know. Having been betrayed. Or at least the suspicion that we have been betrayed yes. um. I was pretty young when all this was going down, so I don't know what was going through her head, but I know that she was. still struggling with it in her own way. I think, maybe once I don't know long time ago, but. I don't know we haven't really like talk recently about it. Last year, we had a scare again. Because. My dad. had an instagram account and my dad is stupid doesn't know how to work and instagram account so one some pretty pictures came up. of some ladies. He harder that without realizing that when you do that it's just going to show you more of that shit. and yeah eventually his timeline I guess became full of that stuff. The site, no, no you're supposed to ignore that. and It was using instagram I guess to share like truck pictures with a truck club you was in way back in the day it was like submitted get to them for their archive okay. And what we caught wind of. The instagram account and whatever what's going on the likes of all these pictures. i'm. At that time it was about it was this past June and. We thought for real it was over, that the relationship okay this isn't salvageable at this point. You know I mean, because now we got like like proof proof that this is some sort of cheating. And we were reassured that this was. A mistake and misunderstanding. um and. My parents talked about it a lot and. I was kind of in the middle of it because I had to figure out how to. Oh, and I had to figure out if. My what my dad was saying was a truth. um. Because he said that when he tried to unfollow all these people that I guess the X men will follow, and they would just report back into his final list. And although that's unusual I tried it and it turns out yeah That is exactly but. Whenever I don't follow all of these people, it would automatically pop back up as if I never unfollow them too slick, I have never seen this in my life, but using instagram. Thank your account is fucked. We believe you. will need to get rid of this account. At that point my dad was success once sending all the pictures you wanted to to the people, so he was already considered getting rid of the account um. So we were able to shut down the account, and although it kind of messed us up with it. We were able to. overcome that. and Although the situation was never. There wasn't foreclosure around it, because. My parents were struggling to find a therapist. At least at the time I don't know if they're actively searching around it. But, at the time that was. A reminder of. Past situations that had happened. There have been some scares like that in the past. Because of my mom's distrust. or misunderstanding something or I that doing something stupid. and I guess that is a contributing factor to. Be lingering those lingering thoughts. Because it's debatable whether it ever truly ended. and Is and is one of many factors put a reason that my sister, and I want to leave and live our in our own space, because we don't want to be continuously reminded and subjected to all of that trauma I guess. yeah yeah. I am. My family is very. I guess a good way of putting it is connected. My. my grandparents on my dad's side is dead. grandpa my mom scientist and my grandma on my mom's side is the only living grandparent. And she's lovely. I think she loves me Martin she loves her own daughter. she's also accepting the fact that i'm trans, which is good. um. And my mom has a younger brother and a younger sister that is distant. And my dad has a younger sister and a younger brother younger sister is distant and the younger brother it's a. long story to that. i'm just kind of like a bully. Okay, thanks he's hot shit. You know that kind of a person. um. And I mean i'm the eldest of my family with my younger sister. and I am the oldest of my generation i'm the oldest of all my cousins However, I have zero relationship with my cousins because i'm. On my mom's side. My mom is only one that has kids so there's no cousins to speak of. There is one. Actually, no two kids but it's my mom's brother and it's through a marriage and it's her kids not. So I don't know if that really counts, like a half cousin. Right um. of my cousins I could have cultivated a relationship with my. My dad's brother's kids but because my dad's brother is a Dick I have no interest in cultivating really them, but they will be the closest in age to me they were born like five years after me okay. i'm sure they're lovely. um I don't know if they know I exist. I don't know anything about them other than the fact that they go to a you know, a certain school because it's the only school in the area and. You know their age. But Besides that, I don't really know anything about them. So in the Grand scheme of things. we're a pretty small family unit it's basically just the four of us and grandma. I mean everybody is connected through my parents um. No they're not even that connect to each other. they're just kind of altering their own directions. um. They all kind of developed and really unique ways, because there was so much going on with my dad's upbringing, you know with my grandparents. And there was a lot going on with my grandparents my mom's side as well, so every kid had a very different experience. And the age difference isn't that big, but it is. Notable. yeah. In the past we've had. We had um. we're beyond that my mom's. My grandma sister I only have one grandma so i'm my grandma's sister lives in San Diego. and Be and have the extended family, they are the only extended family, we have a somewhat close relationship to. um. I learned that her husband used to be addict but there's actually just chill. um he used to be like. um he got burned too many times. While being a Dick. So, and he mellowed himself time. I didn't know that was a thing i've only known him it's just like. Well he's technically a great uncle once removed or something like that, but I don't know he's just always been. himself to me just chill. silly. But he used to be very vindictive person way back in the day, so my parents have a different relationship with him than I do. But that their kids which are like much older than me. I think they're like 12 years older than me. Where the closest thing I had to a cousin. Okay um. And they were child, you know we chat and stuff like that and. they're all. doing whatever living their lives in San Diego now but. When I was younger and I would visit them. It was. It was nice I guess. That would be. The extent of my extended family that I have a personal relationship with everybody else is very, very distant or. Is unapproachable due to their. Maybe they're like an asshole or something. order. So. We are very I guess the way my mom put it is just like we're a small family and we're here. Which is, which is interesting, because then Hispanic families it's usually huge, but our Hispanic families very tight knit and small and. I don't know we just kind of lean on each other and stuff like that and. And yeah I mean that's. I don't know if that's a large part of why we all love each other, the way we do, but it does play a factor into the fact that. You know, we. I don't know I don't know how to put it. Well, I don't want to hurt each other. wasn't guaranteed. Exactly but i'm glad it worked out, it was. It took effort i'm. Especially on my mom would my mom. But. It worked out in the end. The only people in my family that I haven't come out to that are relevant, is that. Great aunt and uncle and San Diego. We haven't been down literally haven't visited them since before I came out as trans we went there for Christmas the Christmas before I realized phelps trance. Of the last time we ever went down there and. We haven't been back since. And they don't know i'm trans but. I don't know I don't think it would go well, but then again they're not the closest family, so I guess, we would just have to see how that goes if we end this thing. um. i'm not sure I guess, I want to. I guess during our session on this like oh yeah i'm going to do all this stuff i'm going to be like so motivated and then I immediately get cold. So I guess as i'm coming down from cold that I would like to get started on some of those. Like it's projects i've been putting off. yeah. I wanna get trying, I want to get. I want to. I just want to keep moving forward, because. When I. made closure. it's been a while, but I make closure with a friend that. I had a falling out with and they blocked me. That closure was helpful um I still think about on occasion, but um I need to I remind myself that you know, this is in the past and I need to move forward. and That has been helpful because that's less. Of a weight on my mind I guess. So I want. A bit more of that kind of closure with other things. I guess the biggest thing would be. With. How easy. it's been to consider suicide. and I mean i'm not going to solve this in two weeks, but um. You know, putting that. to rest would definitely be helpful. And I feel that processing my. sounds like ptsd or something but processing my experience from 2014. will be a key part of the. Alright sounds good. You too. Thank you.</t>
  </si>
  <si>
    <t>i'm okay i'm tired today. Had a. busy weekend like if I do too much, and I usually pay for a couple days but. i'm kind of crappy I I. Had niece's wedding that we went to Sunday, and it was just pouring down rain and I was. Pretty, no, no, no. Anxious and. kind of bitchy for lack of a better word with people just kidding. No, no, no. idea in my head that things she goes, certainly when they don't when I get irritated and frustrated none I just kind of want to isolate. People I can't really do that and. People want to talk to me and stuff and I felt like I was short and then I have to apologize a lot then it's like I get really tired and I just want to go home, but then I can you know, so my normal. Isolating coping skills don't play into when i'm in a big crowded room with family and friends so. Well, I feel like i'm I was trying to help my my niece out with. I used to you know I used to be a high functioning person and done a lot of weddings and stuff and I tried to you know, make a lot of recommendations to her not have her wedding in Seattle outdoors and to have backup plans and. I felt like there was a lot of expectations put on me to be the person that I used to be and. I don't move around and i'm not as physically able, as I used to be so. She was kind of demanding and shatter wedding outdoors and I told them because I was under the tent waiting for the wedding to start and. I said Can someone please call me when the wedding starts, so I can make sure i'm in my place that i'm supposed to be there Irina when they're getting ready. And then I was in the tent and I heard noise and I turned around and they were already like already down the aisle and everything and no one that told me, so I kind of had to hustle to get down there and then it was just pouring down rain and I just I was just really. miserable and frustrated missed, you know kind of we'd all been really looking forward to this and I missed it nobody told me, and then I get down there. And then I was videotaping a little bit that I could, and you know the pouring down rain was coming in and then she wanted me to help with the Buffet line and. You know, and then I was trying to do that, but I just really tired and I just I just you know it's just that's what gets me in trouble, when I have expectations of others that. Exact no. I don't know I I had a friend is always saying Carol you're in your own way and for the longest time I didn't know what that means, but it's my picture in my head of how things. In my perfect world, should be when they're built when things don't happen according the way I think they should be, I just kind of have little you know, like meltdowns like oh my God I missed the whole wedding and. yeah you know I just kind of panic and then I just want to cry or get angry. Well, I feel like I tried to prepare myself mentally and like i'll get worked up about stuff and then I have to remind myself to calm down and kind of do some. Like meditation like just breathe, let it go, you know, and I think it really all stems from an internal frustration that. What I want to do what I wish my life was and what I would, is what I can actually do like when when I want to be able to participate and I get so tired and I just want to fall asleep worry. or I used to be really physically capable and I get people like my kids are like you need to just eat better and exercise but i'm like you know, sometimes it's, all I can do to just get out of bed get a shower. And then. And then I just i'm embarrassed dilemma. You know. And I used to be i'm sorry but. These to be like this, you know just kind of the shining star or family and be able to host. barge in and just make things happen for people and be the go to person strong person, and you know I feel like i'm the weakest person. And then right before the wedding. I got a letter from social security that they just denied my disability claim that I. i've been pretty much disabled kind of like this, since 2012 but if tried to work they've tried to do everything to. be the perfect vegetarian I have good health and forced myself to have some structured sleep I J. In. My ptsd. I get overwhelmed and I just fall apart. 52 and i'm. I can't even, I have to wear like depend diapers now I can't control my my urine in my life. And everybody expects me to be that way if. I go to doctors I just get switched from film to film. And now i've developed, you know liver problems and so we're going to switch my medication i'm working mission to. Come and I depend on others which i've never done. I just feel like it's a big failure it scared like Am I gonna be the next homeless person because they can't take care of myself. For whoa. Just. hope that when I wake up people to be better. That they. she's not giving me any yet. Because i'm i'm on i'm on cymbalta 120 milligrams for my. chronic fatigue and depression with pain, because my body hurts all the time and they have autoimmune illness that they haven't been able to pinpoint other than chronic fatigue. You so. I wake up and not like all my limbs or no i'm in pain. His help i've always had to be on like select so lexapro or no one time, I was on select lexapro a bookie trend, but now i'm on the highest dose she can for some balta and it works well for me, but no, I have non alcoholic fatty liver and my liver, is giving me problems. And so they wanted to take me down. or change it, because of the liver and so she had to talk to her boss to figure out what we can do. But because I had experienced my my emotional support dog died. About eight weeks ago. They wanted me to help like a little more calmer, and you know get past this wedding and then try to come down safely off switch. So my next meeting with her on Friday were to talk about switching to a different medication, but I haven't always got to get the healthcare, I need because I had good jobs and good insurance and the now i'm on like welfare medicaid. I don't know what they'll pay for the. Ticket this you know, to get the night I got approved from the state to be for the disability in the federal said that I will be mildly disabled. Smart I do have a good education and I. Good. job. Good. For months to get in until your guys came along, there was nobody we don't wait out importantly. We have mental health crisis. I couldn't get it, because I was with Kaiser and then I lost my insurance. and And I know I know I just feel like I just get a doctor I get a script and I walk away. they're like you should have because therapy and i'm like I know. and depression, but it helps if it's a pain, so that I could, because I was waking up, I feel like a kid breathe will easily. All my muscles hurt I feel like a 90 years old, but the cymbalta helps it took a lot of the paid for me like tension and anxiety because when I went to physical therapy. And they like it's like groundhog's day with you every day you come in it's like we made no progress. I think I just hold my anxiety in my body I just am always so tense. With the with the when I was driving the bus. It. You know just all the the mental health crisis of the bus in the rain. For. So much p. We could do. Be. Tired. feel good they wanted contribute. never been a taker in my life i've always. done everything for everyone. And I feel like I have a performer put on a happy face because I don't want people to see going really field. Did I minimize it. Because I feel like everybody will reject me. Like it is made comments like. The way you are, you need to be the mental institution. he's a bread and I feel like it kind of created a monster with him, sometimes, but he remembers the high functioning. Together, at least on the outside mom that he's known. But they know that i've had. battles with you know when I was kid the abuse and drug addiction and domestic violence and they're Jews, you know i've been married four times and. Then they're like mom would you're low. In working you do so good. Like I know, but then I get like kind of that halt like that hungry angry lonely tired. And then I fell apart that day like what's wrong with you, you know and it's like I don't feel like i'm never allowed to show any weakness. Mobility. Because vulnerability used against me hurt you know. I guess i'm scared of that my grandpa killed himself and i'm named after him and my mom my whole life threatened to kill yourself all the time. You know we'd never do that to anybody. But there's times. My illness like what does he have, as I watch some podcast for some people who would do it, like the bad thing about this illness is it never kills you in the good thing about this is it never kills you. stuck. I want to live for Mike. really good live my life just always trying to figure out where's the safe place what am I gonna do. To take care of myself and I read people and it comes from, when I was a kid I just read people's mood in the previous to see if there's a. year round number dot. Like it triggered really easy like my way Nice. got really, really wrong other buddy. And she made a fool out of herself and she kept falling down in the mud and people kept coming to me they're like incurable you're the only one, she listens to try to get her in the truck. I tend to listen with her and i'm, let me tell you. You need to get in the truck you just got married, you need to go to your motel your husband's waiting for you. And I said you ruined your justice on Monday, and I said, if you find out even I said. i'm not strong enough to pick you up and then she goes. Are you calling. know. And I just had to turn around and walk away. I can't deal with her baby right now I can't even deal with my. it's just it was heartbreaking to see. kind of the addiction, I felt like. All the db invention and like I need to go re up for because I just see. It don't. And I don't drink at all, no. But I was also triggered because my boyfriend drink alcohol. And he's a recovering alcoholic, but I could draw his behavior ethan and that night in the motel about 430 in the morning I wake up in a here like urinating. And they thought it was my puppy and I panicked and I. turn the light on. And my boyfriend was on the wall on the carpet of the hotel. so bad fresh did. pretty good and he's like I couldn't feed it to the bathroom, and this is the poor. This known for my well being and they just don't like F me like. To have an income. To I don't have to stay stuck in situations. And I don't want to be in. So. I just wish I almost have my own little space, you know that. I could work on my will beam and that's why i'm so happy become here. you're like. Right now, just like this glimmer of light for me that there's. My lawyer is like well if you give me $100 i'll file with appeal. dollars I don't know, if anything, did I have to ask people people to be. Seen. Like he used to make six figures, a year and be of the top of your game like what kind of train wreck or you know. I told my elders i've tried, believe me, i've tried to control everything. And I came. insanity or what is the serenity prayer that's like. control the things I can, and the. I have a trouble with recognizing what I can't get the girl. And she said to stay after group and we'll we'll figure out my medication. I just feel. hopeless right yeah. yeah. No, I mean i'm just north of portland in. Washington I. yeah yeah. know my sleep schedules a mess, you know, I have a new. yeah it helps me to get up earlier. You have to look forward to really help. Let me write that down. My puppy was trying to to my paper a minute ago so. I love her she's so cute she's bratty. condition. she's a golden retriever and she. Is 11 weeks old. cuz my 12 year old golden emotional support passed away just be an old and. she's helped my mood a lot, but then she buys. I trust. People. October 26 at 1130 yes. Okay, thank you. morning. i'm Carol MacIntosh. The Center Washington. Yes, yes. yeah. It I was diagnosed with. Non alcoholic fatty liver. that's the. i'm obese, you know i'm i'm overweight so he's like chill with the sugar and you know, try to eat a vegetarian diet and then he was concerned because i'm on cymbalta and the rest concerns about. level that i'm on. Has I was a little high, but i've been trying to change some of my dietary intake Sir. that's good news. I supplement the bees and the DS. yeah I take them to look cuz I live in the portland Oregon area when it rains a lot. And so, almost but he has vitamin D deficiencies. Right, the B vitamins help with my energy and mood so. yeah I just did my first group last Friday good. Okay, oh i'll have you for group tomorrow. This one. Has because i'm prepping for a wedding but. yeah my niece is getting married on Sunday of all days and. we're going to Seattle so it's just been a rollercoaster ride with. Some primary family members coven and now we're. kind of playing to cover for that and with my chronic fatigue, I have, I have a Co dependency problem of trying to rescue where my energy level doesn't, allow me to. I tried to volunteer to do things just because, if I have a purpose and stuff it, it makes me feel better about myself and contributing and then, so I volunteered to help make some salads and some things and and yeah. Know what's funny as I just said that I said i'm out writing checks I can't cash because. In my mind in my on my good days i'm like I could do this I can do this and then like i'll have crashes, you know with the chronic fatigue, like, I have a good day and then I usually pay for it for like two days. So we went to a pumpkin patch you got outside and I got to spend time with my kids and. It was a blast and then I was just exhausted for two days so. Is outside i'm like. i'm like going who plans, an October wedding in Seattle outside and it's like an 80% chance of rain and i'm like oh my gosh you sure you don't want to move it under the tent or the receptionist. She goes I think rings, good luck and i'm like okay well bring your blow dryers and you tells it goes oh. Oh yeah yeah I could be the Postmaster of EUREKA and. My you know I lived in astoria in Eureka and i'm like. it's the coast, you know. Like for us it's snow quality, which is there still follow me pass i'm like. No, you know, the low supposed to be like 46 but still it's like it's her wedding and i'm like Okay, you know what we're just gonna dance in the rain. Oh yeah I told her awkward MOPs because we're all going to be well because it's going to rain all day Saturday and i'm like that grass is going to be muddy and wet and I said we should send out an email to everybody. And let them know this is outdoors. Where layers and appropriate shoes. rela. brookings is beautiful, though. I got why the row or. yeah my territory, when I was. A Postmaster I did from brookings to ukiah from the coast to ready and was my territory. I was really high functioning and had a lot of employees and served all those post offices, because our mail. I did, I was working like 1618 hour days the I just I birthed out I ran. I think burning the candle at both ends for so long 20 years and I fell flat on my face, and then the chronic fatigue and then you know just no diagnosis, you know testing for MS. lupus and you know and it's just lifestyle so then yeah I I took a leave of absence and just you have struggled to get better. And you know, but they said that like I have i've had viruses and I have HPV and also thought there might be a link to vaccinations in the past in the. I was a little nervous about covert and then all the stuff I read about it. Because i've worked so hard just to try to get better was i'm like based on this vaccine, it will either make me completely worse because it's like my body as autoimmune and it attacks, it always is inflamed and. Anything that I don't know if you can see, I get the little butterfly. Because I have my shins I get these weird I have dry skin really bad. You know, and I just keep treating everything topically and then what I found is that you know my one doctor will just give me a pill for everything, but I found that like. The key thing over the last year's been nutrition and what I put in my body like to try and avoid gluten sugar is just my enemy, I have horrible like cravings for sugar, but then, if I eat. Too much sugar on Dun Dun. da. yeah I. tried to force myself to drink temperature i'm still my doctors like you moved it. cemented foods. like an era era Vedic diet type of thing and i'm like. I can't handle anything hot or spicy i'm like. i'm a when you know. You know I struggle with that one. i'm like i've never done eating foods, but in fermented foods and just pickled stuff when. i've never tried kimchi and I. still have a hard time like sauerkraut don't ever ever taste good i'm worried, but like sweets, I crave sweets and that's what gets me in trouble. it's like this vicious dysfunctional cycle. And the know what's funny is like I had the childhood trauma, but my mom was like a cheerleader and a hairdresser and her. remedies. For everything was sweet. That was our go to for self soothing and so. I don't know them are all linked, or what but there's a correlation for sure. I used to get them all the time. You know. My skin's irritated I can feel it in like my face and like sinus pressure and then. my stomach and gut health email like you said. And when I take my probiotics and prebiotics are doing the campus gen stuff like. I do feel better. In portland and they. They try to think that the the new San Francisco very. got lots of temperature, we have a lot of farmers markets that i've just tried, a lot of different ones. Have you found one that you like. um well, we have Dr brew here, which is okay and but there's one I don't know the name of it but it's just this local girl that makes it and I think she's originally from fresno and she loved her stuff. But it's expensive like four cans of it, because she can not a bottle. it's like 12 bucks you know for for. Like i'll drink like. One every couple of days at the most. That is where my weight is is all in my stomach. Normal sugar offering and lots of my problem, and so I self medicate I think when I I get triggered. or I get upset I have this tendency to just want to eat something that's bad. For me, or like mcdonald's or something like I just lose my. tip yeah. it's just. I get the basically what I call the effort attitude. And as it's. Like oh my gosh stop you know. In that mood it's just like all reasoning goes out the window. is like. Some people have told me when i'm triggered that they're like it's almost like your eyes change i'm like oh my God she's going don't say things like that. But yesterday I had a meltdown, you know when I found out my family's. coven positive. For my. eight year old. And he's at and everybody was building on this wedding and they weren't catering and doing the cake and. And then I just was having a kind of a meltdown like oh my gosh and you know my boyfriend's like, why do you feel like you need to fix this this isn't your problem. And I said i'm a fixer and then I can't fix this and then it poured down rain I get to the gas station, and I said double rainbow and it was just kind of like a reminder that it's like i'm in control of the weather. And life at night and everybody's going to be okay. you're not super women and I don't know. you're gonna do, but that mindset of just spiraling a little bit so. i'm just double rainbow I was. Like Okay, let it go good. On 121 doctor said, is a lot. stuff like maybe tried it, because when you're in a better mind frame reduce it. Like. Well i've had that before off long yeah. yeah i've had that when I was on lexapro and then my insurance changed, and they wanted me on select so which are relatively kind of the same. But yeah that. syndrome. And then I had been wellbutrin and same thing kind of. So, but some doctors worked really good for me. yeah I figured i'd give up my liver for for. yeah yeah. That I don't know if. OK OK. Have a good day.</t>
  </si>
  <si>
    <t>Sorry, my son and send me is great I don't know if you open it up and was there that would just happen. yeah you told me that Okay, how you doing. yeah I looked up some some videos that nothing really kept my interest, I mean didn't make me want to go out and buy anything or anything like that, but. And as far as like a remember, we talked about, can we not get along with myself. Oh yeah on better for sure I use what the tips you gave me I didn't exactly what you said, because I think she would have been like Where are you talking. Yes, because she said, and it worked out yet yeah. i'm gonna be getting along I mean to an extent so. Are you been doing busy. All day. And I lost my phone Stan that had you up higher so i'm doing my best here. Okay. Oh yeah. yeah I did I watched it. That new person what we weren't even talking to. People. um I don't know what I learned I just watched like some beginning steps and like what you need to do to start a collection or. I didn't I didn't know if it was even worth my time like I. watched a couple, and I was like I don't even know if I want to buy anything you gotta buy some stuff, then I was like I don't even know if I really want to enjoy that but something along those lines, I do want to select oh no point. yeah for sure I got into some other just collecting in general, video that I would walk in and. I think i'm gonna start like something that I like like I don't know if you remember, I pulled that do want like a hobby. yeah but. Like I do enough time for me. So I still need to just figure. guys with my hobby I see a lot of a lot and they get they get crazy about exercising, but I just hate being that tired. I mean not only hate it but i've tried me my wife, who tried exercising like daily and music I don't think to it at all. And then my. Physical stack stack cases all day all day long. A year of law turned away so it's not like. I don't hate my body, these days, without like well, I was my body with better like i'm more bit that i've been in a while so pardon. No, no. This is a big deal no older. me my wife blah blah, you need to start like a routine or something for sure. Exactly okay. For sure yeah I mean yeah. No. let's see. i'm not very good with my hand so let's let's check off. A building thing I don't know if it has to general. i'd rather oh no my brother knew how to fix cars and he would pick everybody stuff and i'm I don't feel like i'm very mechanically minded. yeah you're right, I guess, I meant more so. big thing building thing. No i've never been like I said, my brother my brother is older than before he went private show me stuff growing up like how. Are you telling me like you're gonna want to know how to do this stuff and I just wouldn't even I wouldn't be I didn't do it don't even care how many didn't really work so i've never gotten into that. i've never taken a class teach me anything really. That might be something I could try them. i'm sorry. To a flat. yeah I don't know where I live in I live in Florida so it's a pretty small, so there might be a couple out a whole lot of options around here. I got here we go into a Community college and I don't really know. Clovis community. yeah. I don't know I guess is lazy. Because I really feel like i'm just done what lady like it's easy for me to sit here and look at my phone in my spare time you know. don't know YouTube. there's a lot of different channels on YouTube instagram all the time. ready i'm on reddit a lot for a whole bunch of different reasons. there's this i'm trying. To like is literally something like you know I watch TV I watch people build stuff. Other people that I wish I could do. Like a business channel where there's a lot of stuff with epoxy like they make tables and stuff that. Our staff. Formal guys will like slow down stuff super slow, you can see, really intricate details of stuff that's usually can't see with the human eye, you know what I mean I just watched so many different things and. let's see what else I remember, I remember in group I told you watch another channel called jcs where. They go over interrogations and break down the methods they're using to try to catch the criminal and stuff. A lot of different stuff for sure. yeah, I guess, I guess, so why wouldn't we want to pull in the case of it right yeah I just curious about how stuff works I just like i've tried like when I was little you. Try to like help my friends pick their fix their cars and stuff now just feel so dumb because I don't. grasp that kind of stuff. Okay, I can't say that whole bunch of effort it i'm not gonna sit here and they really truck out there and mess with my car bunch, but I just don't feel like they could do it. know. I mean, I would I would think that either way you're still just sitting there not really accomplished accomplishing very much. No. I wouldn't I mean I feel like financially i'm out that you know we're paying i'm paying the bills, I feel that way, but I don't feel like my job fulfilling I don't know, though they do different things they're not. Okay didn't know. Maybe. yeah maybe I have my job is pretty repetitive and mundanely. Why i'm interested in this stuff I mean. Where do I find me. yeah guess. I mean. What What exactly do you mean by meaning like. Oh, I at this point, I honestly think it's just to make sure my kids have the best life possible i'm not just saying. I grew up pretty. Poor and we didn't do a lot of stuff so i've always wanted to make sure that my kids know have better, like everybody oh. Oh, you go on TRIPS and we can offer before the pandemic more so, but go on TRIPS over to take them to the park my son's in sports, which I never was in. You know, go to gain I would want my three to be involved in more things, but like I said, with the whole focus stuff that hasn't worked out here lately. But just activities with the family, we didn't do a lot of family stuff when I was a kid so make sure we do it together on the weekend. And that will build me for sure when I spend the week, and my son game to whatever we're doing I feel. I feel good about that. yeah I agree with it. not really. Not anything along those lines, I I was never. I don't anything you asked me I don't ever I don't feel like i'm really good at most things, so I guess anything we go over up call kind of, say, like i'm not good at that, so I was never very interested in I don't really feel like i'm good at a lot of stuff. How do you know what I mean like something like i'm about to tell you. I don't draw very good, which I mean as a kid I have tried to draw and i've realized throughout the years I just can't draw. So, being an illustrator be pumping that because I can't really draw i'm not great with computers, as far as like. You know graphic design or anything that tried to mess around with. And i'm not for great my wife does my computer stuff around it, then. you're saying it like which would I be either or thing. I guess, I read immediately that I probably couldn't be a coach. yeah it's interesting yeah and then we'll bring those. I just. I know this is what I bought a immediately I guess it depends on what what coating retirement, oh no I don't think. it's beating myself. yeah I don't know what I would be doing to coach just. When you say mentor I do feel like i'm pretty good at giving friends and coworkers advice on certain things. I feel like i'm decent at. know the whole, the whole thing with or we can. have been like the the places i've been through like with the my divorce, when I was young, and my son's mom and all that, like if I talk to younger men at work or something and they're kind of going through the same thing i'll kind of give them good advice and things like that. yeah for sure. thing with. I don't know, I guess, maybe. Being I mean people I guess. people tend to call me when they're upset and i'm at him to make him feel better about thing. I appreciate that I feel like you need you. I guess just. Trying to be more specific, I don't know like with like, for example, I used to work with this guy and you use a hothead and you would always. Tell me like if i'll be working with him he'd be glad that i'd be with him because he wouldn't fly off the handle a month because i'd be there he'd see how I handle the situation that we were going to. pci and creation and he kind of follow suit and not just blow up on you tell me a bunch of times oh man i'm glad you're there because I would have lost my job I don't know if i'm answering the question but that's what came to mind with that. Maybe yep. It didn't work. yeah. yeah not only topic here, I immediately think that would be fulfilling. is helping people. You said you said something about did you say something about kids is that what's the SI y amp D that's good. I was the real well a kid like me. And so that's good outcome will be. i'm sorry that there was more coming up. Like during cooking. Exactly sorry I get telling my marketers calling me. And you feel good about it, like you said it usually everything super negative about going down this path and maybe there's something. mm hmm. yeah it's interesting. yeah I have to have to think about that more. uh huh right right anything like them. Especially i'd like to probably help people had it worse than me because I know my wasn't thing you know what I mean, so I know there's people who. I just grew up for with us for patients and that has its own effect where there's kids who have way worse, you know i'm saying they grow up, we were so. For like. Okay. always gets way words that's always kind of been my mentor. You know. I don't even know. I don't even have any clue. Specifically. that's what I tell my son today but i'd like him to enjoy going up, I don't know anybody else around me and my family or friends who actually enjoy to do something they had to go slow. right one and a half of the night you leave happy to wake up. I do. yeah okay yeah i'm pretty sure going to look into look into them. right then. yeah. yeah The more I think about it, that would you like to do that, I think could do something like. Do. If. yeah. that'd be amazing. Okay. 1111 and what the. What data that Linda. Okay, I can do that. going to manifest it. Thank you so much.</t>
  </si>
  <si>
    <t>that's no problem there. i'm Okay, how are you good. Today is just refills and. What the impact would be and changing the adjusting dosage and serpa. At night I don't. See paid as well, but it's still waking up in the middle of the night. Is it is it. yeah i'm also experiencing that. subside during the day. This dog gain weight, since the start of the very start of the treatment plans, but my way as it's consistent it's. doesn't change much it's. No that's that's it for now yeah. The rest of this stuff is working, I guess, so. Yes, that's still continuing so process it's just common I just got used to it, I think. know that my thought processes is really just following after the physical effects or side effects, like my body wants to move I gotta walk around home. But I don't really have his racing thoughts I just my main thought would be what I was trying to complete that task the task I was trying to finish, but I couldn't finish it up to get up and walk around so. it's been a while this April. i'm open to that and yes. Okay, no, I agree. All these is set up an appointment like this, or i'll always on there. You know, yes. I should, but. I guess. Okay. Okay. I got a Ts where. know. Depression. reflect on the past, a lot. So yeah just a little bit I guess what i'm. Saying yeah. Yes, yes. I worked in insurance. actuarial analyst. than to treat sorry the. Yes, yes yeah that's. A spin off. Separate says that. I don't think i'm taking that right now we have four different. Okay it's. I see. Oh, my is fine, good. No. questions. bye bye Thank you appreciate it a refill. Well then. All right, take care. Good morning. doing well. Soon, to look too bad. So the global routine going with my job so. everybody's going to care now. it's better. it's better so from coping with it and. it's just improved a lot since our last one. Just. be mindful what i'm doing at the present so from Washington car or plan with my son. Just yeah I really just helps to. Ease those executive tensions and. yeah it's just been better that way, I think so. not sure I mean I agree it's really good. Well, the communication is it's improved. This better communication just really stepping back and. Finding the right words to say and. Just communicating a very clear, concise and to the point matter. helps a lot with. not discussing these are irrelevant so. that's that's that's where. it's getting better. Just. Now, not hearing the. person that really hearing that when they talk to me so. Once I. step back to listen that changed the whole dynamic when communicating two words. Is recognizable so. Before before I would just. jump into the conversation, and I think what it was doing is distracting or are ruining the person talking to you about trying to expand their weird things. So I just. were to just kind of sit back and listen to that first. there. Yes, this is a internally just. Dealing with my thoughts internally and. Just changing the way I think that's a lot to say there's not a lot just again it's all came down to. Speaking in the present and. helped me to really understand it to listen, as well. it's not really just. First them so. yeah right now. Everyone else's because at this point if you don't. You don't. yeah their routine is still working progress I go to sleep that pretty reasonable hour. But. If I don't if I stay up late, then. I usually tend to wake back up. In the middle of my sleep. So. Those days are yeah I would have really. morning, where I feel groggy. sleep overall still a work in progress. it's difficult to change the routine. yeah that's probably one of the biggest challenges facing is really just kind of balancing the work that I have with my family, the work that I have this. Sometimes tedious. I would carry out like a days. For a good turnout, the word normal hours, the towards the acronym and that. was slow down, I think there's no although for will see everyone you guys a good nine to five eight to five job. I would, I would tend to pick it up again later in the night. Okay leads me to sleeping late. Which kind of that kind of that snowball effect that. combination of different things coming at me. would lead me to that. So it's definitely something to work, creating a. routine the routine it's difficult to sometimes the word. Demands demands it doesn't have that amount of time, so. Very. Good because when. it's kind of a whole routine for the kids for sure during that that evening. routine thing getting them prepared for dinner and then prepare for bed and. So that probably is very. routine that every day is the same. routine and nature so. That can be stressful too. yeah. I don't know how I could change that to be since that's sort of how the routine goes for. For vintage prepared. I do yeah I work sort of like that eight to five and then really close up. Okay, that there's a distinct. cut in time, where I would I would devote to film. Okay um. I worked home from home or remotely before. Kobe. So. I tended to start having this routine where it's early morning morning. And then, and then kind of like slows down and then in the afternoon. If I had to pick it up at anything. So it's. Like I said, sometimes the work demands it, but. What my goal is to have it kind of that not be the norm. Right now, it is sort of the long or it is. to usher right. Though I started. Most mornings every rules, I would say, probably every morning at eight i'm there at the laptop a. This is a fresh day it's fresh day on freshly recharged and there's this you know check the email see there's anything that's high priority that I need to get done. So. don't have that difficulty in the mornings. that's another thing that really part of that open phone, it is to work on as well, proper lunch they really set aside the time for lunch because. If of crunching data and. It takes me through lunch then i'll probably be ending up staying at the laptop well taking a break for lunch, so my lunches yet anymore, but past the past name. Sometimes some days I don't. eat lunch this isn't necessarily a good thing and. that's that part just kind of. overlap overlaps into the afternoon, where I only realized that well okay i've been working for this long it's already two o'clock. And so. The last one I thought about was to. get off the laptop for lunch at noon, but yeah those when you overlap into those times. I skipped that that that hunger so. go straight to the mid afternoon. Yes, no, I see your point so. yeah, even though I tend to overlap to two o'clock. Two o'clock three o'clock lunches it's okay just. plan that for the day rather than always shooting for name. But yeah I said I agree with your point. Right yeah. Or, I mean just really was just discussed with the routine daily routine is really we're going to focus on. Okay yeah. that's. The Sumerian for what, for the. Oh, it was looked at 10 o'clock but. you're right okay. See you want to thought I know info comes around, and I see 12 I feel like I could route something up in the next five to 10 Minutes it ends up i'm wrapping it up around 1245 or more towards one o'clock to leave that one o'clock hour for lunch, is where we could go by. To set it up. pepper. it's already really just to get some food. For work really. Okay, great. mm hmm. was like answer. Okay yeah Thank you. Alright, see ya. Okay.</t>
  </si>
  <si>
    <t>yeah I. My name is Tony aldrich my date of birth 11 819 81 and i'm in the State of Ohio. Thank you. Well i'm trying to get some suboxone for my opiate use. Oh, I use 30 to 45 milligrams a day. No it's just all pharmaceuticals yeah oral. I would say that is percocet. percocet yeah. Well it's just turned into that this year. started off as like eight years ago, I had a shoulder injury It started off hydrocodone. yeah and all and then it and then I found oxycodone started on five milligrams here and there, you know not very much. But I continued to use it. without seeing a doctor, I continue to find on the streets or whatever. And arm, you know gradually just kept getting more and more, and I, I know because I know how addictive that can be because i've been. i've been to counseling and i've talked to certain people and and I got friends that have you know I just know i've heard stories you. know how addictive, it can be so I was always scared of that. i've heard of people doing over 100 milligrams a day I was like I always I just got scared I didn't want to be that person. I find myself. You know I just i've just gotten into it more and more. I would eat one and a half. And it would be one and a half right now. It wouldn't be spread out throughout the day. A day yeah like 30 I get to 30s and i'd either or both, or one and a half of them. Saturday. I mean yeah. I get up and go to work every day I make sure I do that. Well, I just Sometimes I feel sore arm. I would say, though, like I don't know if. You know if I don't get a little restless or whatever, but i'm constipation sometimes you know stuff like that. So for me. Because I work, so I never do it during work, it was always afterward thing for me. So yeah like after work as soon as I get home I start thinking about it, you know it's. It does make. It makes me anxious I get fidgety again. I would say yeah I mean i'm thinking about right now, like, I want to do it. Well it's it's been a lot it's been kind of this past year I dealt with on children's services and stuff so. You know it's just been kind of raw. Well, what happened was my fiance and I had split up last year. And like we were it was bad. We were drinking alcohol every day. We got we were doing drugs everything, so it kind of got bad we split up she kind of went South and somebody called children services on her either we had already separated. But tilden services got involved somebody called him on or so and now and i'm this i'm the kids father, so of course they're going to come, looking at me and I wasn't in trouble with the law or anything but I had a overdose then. I ate a fake pill headphone on and I went to sleep on it, so I woke up in the hospital so. Oh God that's how I got involved in all that. yeah it's. The children services things over with now we. We got past all that. yeah we both had on you know, I was seeing a psychologist she tried to she had to do a bunch of stuff and um so we got over that hump and. Re you know we're back on track, but. I do have these cravings joining me. That was, like the most it's ever been like. that's the nose yeah and then like my alcohol use all that I haven't drank since Christmas last year. wow over this whole year. No she's actually been going through stuff and she actually she's the one that told me about you guys. I found out about you guys. Yes, i'm pretty sure she has. or a absolutely. We both go to a meeting and stuff. Oh. On my son is three and she has a daughter that's time. Know i've you know i've gotten mixed stories on i've had friends that told me it's awesome and it really helps and then like my sponsor he's completely against it, you know what I mean. was like I don't want to be on forever that's thing. I have to move. On just for a short period of time to get my mind. off you're thinking about it. From your son and. yeah i'm pretty private person at a time because, like i've got a lot of people out of my life at the moment. So i'm pretty much a loner at this point I. I haven't been oh I don't go out much I just work and come home that's pretty much what I do okay. I work construction. No, no. No i'm just a Labor at the moment. Okay, but I work on where I work I subcontract for Columbia gas of Ohio. No, I I just um well. Just last year I was diagnosed with anxiety I didn't never thought I had it but. While we were going through the children services. The one of the ladies that would come to the House, she um she's like are you are you anxious and it was I know. she's like well you're real fidgety like when I come over all the time, so I was like I never really thought of it as anxiety, you know, but she kind of brought it to my attention and I went and seen a doctor about it. Anything I was, but not at this moment no. Tony oh. Let me see here it's hard to pronounce the name. As control bram. It was five milligrams but they bumped it up to 10. Yes, at least two weeks. know that. yeah about eight years ago I tore my my ligaments and my shoulder. No, but now I feel like getting worse, I never had surgery honors and. Although my my right as my right arm. yeah yeah. Not suicidal. Okay, I would say, you know I know it, because i'm you know with me buying buying ox here on the streets fans of his house Oh, I feel. My financials have kind of taking a toll on me sure. I get anxiety about that. Right. You know I just I you I wouldn't have ever call you i'm not trying to call it the get something I just I wanted just I want to be done with that stuff me i'm just i've been doing it for eight years, I just feel like it's. Taking a toll on me a little bit. i'm near nothing I either when I would drink that Dell, is what I would do I would do cocaine. yeah I would never do one without the other. Right. So, now that I stopped drinking I don't even have urges. I haven't done it so you know. yeah that works for me, but i've never done any math nothing like that. Not that I know of no. Oh, I weighed myself to 10. Okay, one. Six foot one to 10. As in like mental stuff. My mom's brother brother frankie he was mentally handicapped. schizophrenia yeah. or dare you think of physical would be my cousin Eva she's got a I want to say multiple sclerosis. So no needles, no, no. Yes, and I graduated from fremont Ross in the year 2000. No, no. Okay services thing ended on the beginning of the year March of this year. it's gonna be rite aid and pre my. Okay right a farm soon. I have a picture of it right now. No, I haven't. yeah there are the or are they orange. it's only thing i've ever seen was orange. How long does it take to dissolve usually. Yes, I do. Pack a day. Oh, she should be here any minute I think she did just gave her, I thought I heard it. Yes, yeah. she's the one she's the one that steered me to you guys. No. yeah she is. I don't know if she's a patient of yours or not she just told me she got involved a couple weeks ago. yeah her know her name is Nicole keys. i'm ready to do. A PM on Tuesday evening. Tony that worker day and and usually my a meeting on Wednesdays and Saturdays. Thank you so much, I appreciate it. Know i'm doing all right. yeah i've I actually haven't seen a therapist. or i've I don't know a couple years now. All right. No. Well, my goal is because i've already been on the medication for three weeks now so and I know Julie said they normally they do it for a year, but I don't want to be on the medication along. So i've been on it for three weeks roughly. So i'm i'm you know I don't know. How much longer, I want to go with the with the medication, because I told her 30 days when I first started. suboxone. No. So I actually I was um. I was on I was going to do vivid trial shot, but they ended up giving me the pills, and this was from my doctor here in Ohio. Okay, but the vivid trial is $500 a shot I just I can't afford that. Yes, I do and. For some reason. i'm just yeah and they were going to try to get me on a payment like some kind of payment thing, where it was cheaper, but they never figured it all, and I just I kind of just got tired away and. Going on it's the box and it's been. I haven't used any oxy since i've been on it so it's been 28 days or so. i'm like 21 days. Julie came and nevada's my group person. um I had mentioned it to her a couple times, but I haven't really spoken to her one on one. Tuesdays at seven o'clock 7pm Eastern. Antonio aldrich my birthday is. What. Hispanic my mom's Latino my dad's white. um I grew up Christian Catholic, but at the moment i'm just i'm just up for anything higher power anything higher power. Senior. I have two sons and it step daughter. graduate high school. As in. Yes, i've had multiple duis. Last Labor day. I am I did I did my jail time and then oh that's why well actually I was seeing the therapist before that, but I was on a task program where you. up in a cup and I did that, for I completed that and now I just see my probation officer every why I haven't seen her in a couple months now, but. cold coven stuffs kind of got that messed up. till next year it was for two years. I where I work for Miller pipeline. With so contract for Columbia gas so natural gas services. A while I wanted I had found out about you guys through a mutual friend for the the suboxone actually. um I would say, probably about eight years ago, I had a separated shoulder and the doctor put me on Hydra Hydra code own bike it in. And it just that's that's what kickstarter the whole day I never knew anything about it until then. um I would just say just this past year. Well, it started off five milligrams and then I got up to 30 milligrams 30 I do I do a 30 milligram pill, and then. And then right before I got on it, I I was doing like 45 milligrams a day. oxy cotto. orally yo. pills or shoot on. A no none of that but I, I mean i've done cocaine, in the past. um I would say my early 20s. I would, it would be a weekend thing for me. actually be at whenever I drank kind of. Not every time, but when I would drink alcohol I would get to a certain point where I would want to do it. The only time i'd ever do it, it would be alcohol and cocaine thing it would never just be a. cocaine thing. Last year. I would say late last year. I when I was 16. yeah i'm an alcoholic. come from a long line alcoholics. um. But last year kind of guy out of control, I was, I was drinking all the time, you know I would normally do it, maybe once, twice during the week and then on the weekends. But. me and my fiance were our relationships are getting real rocky and we were we were drinking. Probably every night just about I would probably drink every night started taking a toll on me my work my work performance, I would say. December 25 of last year. know. Is I mean I tried it, but as I don't like going down like that that wasn't me. couple years ago. I experimented that one my jeans. I don't get into that neither okay. Today I I i'm a pack a day smoker. Okay um I i've smoked marijuana in the past, yes it's been a long time since i've done that. yeah. yeah okay. drink I drink coffee is usually a cup at a time. um but I i'm into energy drinks I usually drink an energy drink daily. yeah yeah. Last 10 years ago. When the last time I had all VI. I remember getting information. I was there for. It was over 10 weeks. It was for Ob I drinking. Yes, they did okay. um I know that, like I would start notice like constipation. Maybe a my attitude I would have a kind of a shitty attitude. But I woke up for work religiously like it never affected my work, I would I wake up for work or you know I don't I don't miss work, so it never affected me that way, but I started I did some research, and you know constipation was a symptom. For sure, and then I just noticed that I just noticed my attitude was changing a little bit. yeah and then i'm like my anxiety would kick in, and I will get i'll get frustrated and angry. And I you know just some it has affected, my home life. yeah yeah right before I got put on the suboxone. is actually helped me out a lot like cravings and stuff like that. On there, I mean I there's a couple times when yeah when I was drinking I can remember well I don't remember what happened, but I, you know that when you wake up the next morning or it's like you're kind of like what the hell happened. On two years ago November 10 2018 three years ago, I remember this is my birthday. And I had been drinking, so I was watching the browns game me my cousin we we went out to flickers and we drank actually had a lot to drink and then. I was going to do some cocaine and I I ended up buying a what I thought was a burger set but it wasn't it was fun oh yeah and I hate it and within an hour and a half, two hours, I was asleep and. I woke up in the hospital. yelp yelp that's what they said a narc and me a couple times, luckily my cousin was smart enough to call 911 you know. You were if you know I don't think I flat line that I just I wasn't responsive I wasn't. You know I wasn't responsive to anything and then, when they when they brought me the dark me and I woke up. A couple hours, and then I was all in went home went to bed and got up and went to work, the next morning okay. No just the you know you're coming broken bones stuff like I broke my wrist on. code Maybe it was over five years ago. No, no surgeries. As no. my blog I got my my mom has asthma. um my grandmother had cancer, she died of breast cancer. Sorry, my mom's father was um he had a heart attack. there's mental illness that runs in my family my uncle was us mentally retarded. And I have a cousin it's got multiple sclerosis. i've never experienced any ha. know at the moment I was on some anxiety medicine, but I stopped taking it and now it's been over a month ago okay. it's been over a month. No, I actually I was taking I didn't even feel I don't know if I even felt any different you know what I mean. Oh. I had a couple of refills so i'd say I was probably on it for a month or more okay. yeah I know some of that stuff like you got to take a daily, and I will. Miss I will miss day sometime. melatonin I know. occasional tylenol add bills. Job pretty physical so i'm sore. um no I was just going to a Community health service I don't I don't actually have my own doctor. But I mean I could get into fam the rest of my family goes to the kids so they go to Dr Mary Bauer here in town. writing. yeah i'm going to be 40 here in a couple weeks. yeah absolutely. Well, I never I never really I never really thought I had depression or anxiety or anything but when I was going through this on. This court that was like what i've been going through, I talked to a cold people and they're like you're kind of fidgety I sometimes I get fidgety and I move around a lot. yeah they're like you have anxiety and I was like I don't know I never thought I did so, I went to the doctor and I said yeah you probably do have some slides anxiety going on. But I think a lot of that was brought on by myself just from you know do what I was doing it myself and then i'm would always be in the back of my mind, why do I keep doing this to myself. And then you know financial things that would bring on that's what really brings on the anxiety for me, is my financial when when my bills or later. be no. I don't think they're streaming I don't i'm not suicidal or anything like that you know I just I just get anxious about certain things and I don't think it's anything that some I don't like the new. category or anything like that. The speculum. say no. yeah psych Ward stuff like that yeah no never. yeah he was he was mentally handicapped you born that way. um yeah like I said I come from a long line alcoholic so. mean yeah it's always been alcohol has been apart my life my mom my mom's Latino Puerto Rican so you know that kind of that kind of thing like alcohol you, it was a celebration all the time for stuff you know so that was just kind of a part of life. My mom. um I mean she's still she's still drinks, but um you know is. I. don't know I seen her go through her fair share of issues, you know um. You know she did the best when we were younger, I mean and that's Another thing I think about like when we were younger, it was a different time so then she had I got two sisters that are 10 years younger than me. So when they were growing up, you know, I was already in my 20s. And my mind was didn't hear them, so I watched them get certain things that me and my brother never had, as we were growing up, so I just kind of like you know my mom was a different person so she's growing up, you know, at the same time, so I kind of understand that now. Okay, but my mom's always been a strong woman she's always held the family together so. Okay, I can I don't think my mom. I can't really say anything bad about her, she does she's done pretty good herself. No Absolutely not. Oh no, you know I seen certain things growing up fights stuff like that you know what I mean um but other than that no not nothing no nothing out of the ordinary. um well you know there's been certain times, where I know I could have harm somebody driving a vehicle and i'm out of my mind drive I got lucky, I guess, I could have killed myself or somebody else. Thank God that never happened. But no, the only times like from from moby us or less I thought I was eating a perfect setting it wasn't it was fun, though, I guess, and you know that for me asleep so that was the only time that I actually had a scare like that. comments are. Right. yeah and you know you know this, I live in a small town so. You know, you know you kind of know, everybody in a lot of people that I grew up with you know they passed away from using heroin and stuff so that always trying to me, I like that's that's what scares me because I don't want to die. But not trying to kill myself and you see people do that, like they they get sober get cleaning and they relapse and it kills them now as. yeah in actually on so. Well we've split up for a year and we recently got back together at the beginning of the year, and our relationship. away got pretty rough and we was at each other's throats all the time. We were both using alcohol and drugs and we split up and she took a pretty bad. um she ended up getting in trouble with the law. And it made her see some things so now she got treatment and she started doing her thing and then I had to go through and start getting treatments I got in trouble so. we're actually working on it together we go to a and you know we're looking for a church to go to. So we've been doing positive things in our relationship has gotten a lot better like I said, we were separated for a year. We have a child together so. three. yeah it was tough, but it was an eye opener you know there's, especially for me, because I feel like i'm about to be 40 I gotta grow the hell up I can't I can't stay the same, and keep doing the same shit I was doing you know. what's like something I like outdoor stuff and fishing camping. bunch of buddies got kayaks like doing stuff kayaking and stuff like that that's my main thing and i'm into sports to I played baseball in high school so i'm in the sports going to sporting events, you know stuff like that okay. lot of. The browns. Oh, she can. Playing you guys this weekend only. steamed yet drums left, so I remember that. i'd be happy, just to win a playoff game this year that'd be awesome. We I mean we played Kansas city in the first round, and they beat us it was a close game, we probably should have. One or the. There was a hell, I had to had carry he led with the helmet at the end of the game and they cut they didn't call the penalty, they should have called it. yeah she's there she's. There and she's there like listening she chimes in and she goes through, and does all had callipers talks everybody for a second and she's just kind of sits back. Yes, you can do that, yes, she does that. i'm writing my meds right now. Let me, let me grab it real quick. Alright it's a. It says a. 5.7 dash 1.4 milligram tablet. And I Oh, I only take half of the tablet. And then, but I take a whole tablet throughout the day. So I get one tablet day and I split it in half, so I take half in the morning happen, I. Well, sometimes I take it in the morning, if I remember, but and if not, I wait till after work take it okay. I don't really. I can't tell you that it makes me feel like I don't I don't know I just feel relaxed, you know I feel normal I don't feel like i'm. I definitely don't think about doing oxy that's for sure, I guess, with the cravings and stuff I just have them and having them, which is kind of. Which is a good thing for weeks I would think about it throughout the day you know what I mean. For you, because I feel like you go before I start feeling like. Like i'm having a thoughts or whatever. yeah sounds good, thank you. All right, thanks chuck man. hi and thank you. You have a good night.</t>
  </si>
  <si>
    <t>i'm sorry. The problems. We has. get in there, and please excuse my parents, I apologize I woke up my sugar was completely low in that never happens ever. Because usually super high. yeah. I outpatient i've never had any type of therapy or anything. it's rob. You know I don't mind. dude I was out there, doing drugs I don't want. um, no, no. it's Leah damn run, date of birth ball 319 79. i'm from wilmington Ohio. concave Caucasian. Yes. How many but. I have well i've got three biological children. A step daughter, and then a. little girl, I took in us about almost five and a half years ago now. My racer she's 18. I have a grandbaby. Okay, my highest level of education was grade 11 but I ended up getting my ged. And I had some college. uh well I majored in business and mired in computer technology. At the time. it's been years ago. um now my daughter's in the military, but now. she's in the United States air force she stationed in Germany right now. And she is like a browns person she does the basically it's kind of like a shipping receiving type of deal i'm not really allowed to say I don't know it secret what she's doing she's about that make officer probably first of this coming year, so already she's doing really well. Really okay I she's really been getting it, I mean she's been calling don't know how many times and just like. i'm proud of her i'm so proud. You know, however, is. i'm no good Thank God. I right now I am not employed I like literally died. On the eighth of this past year and I was in a diabetic coma for like my sugar was 1295. When I went in. There must be yeah it was bad and I lost a timely i've actually gained weight and i'm super skinny and I like gained 27 pounds, I was down to 72 pounds i'm five seven. wow yeah I was like oh my deathbed I just cannot, I have an appointment with an endocrinologist on the 20th of this month, thank God, so I hopefully we'll get my opponent that's why I think I need. Because i'm only get back to work, I can't handle this. As soon as I can, I mean i'm not gonna i'm taking it a day at a time because i've just became doing. I mean it's only bad. yeah yeah. counselor a. Yes, right now, all right. um I I was playing before this for about five and a half years and I ended up having a terrible relapse and I just want. To you know remain clean and sober I want to get back you know being gainfully employed being a productive member of society again it's embarrassing for myself and my children like. I don't want to be this way i'm not you know. I just need a little help. About 15 almost 16. Probably. Lately, a lot more, because it helped with me my appetite. It helped it helped my pain. And I I have neuropathy and my legs and stuff and I just in every now and again when the feeling comes back it's it hurts, and that in the pot help explain this kind of but Julie. what was going on the weed, but I would i'm going to try to stop that as well, but unless the doctor prescribes it. Oh hi oh like they don't really pay people in jail anymore, they barely they they basically just buying me, I think. yeah. Yes, yes, they do. And the last time but literally 10 years ago I don't drink. Oh guys, one thing I don't do. becomes the parent, but my father did. My real father. And i've watched that that bother me pretty bad so. One thing I didn't know which is weird but I didn't. Right so. I just saved from it like even as a kid I didn't really take that much I just yeah. yep that. I was actually 2828 I started really using the heroin and now pretty much anymore it's all fit know so. Well, my doctor couldn't figure out what was wrong with me. So he was prescribing be everything under the sun that he prescribing devil morphine. stuff like that. And I actually didn't I hate taking pills, and so I had a problem when I was pregnant, because I never would take a pill I wouldn't take a tylenol nothing nice pray with my kids. I sprained my younger son and all my wisdom teeth were coming in, so the doctors were prescribed me biking in percocet while I had a medical card insurance type. And I would just throw it up in the Cabinet Okay, I would just you know I just wouldn't take them I don't know why even gotten filled, but I have on the Cabinet and my youngest son's dad. Was there, and he was. abusing drugs and stuff and he opened up my cabinet were cleaning it out and he said, do you know what these do. And boy i'll tell you what we got along great for three months, when the pills were gone we didn't get alone basically that's how I start. Real bad. Oh, that was on seventh of this month Okay, it is heroin. IV I got to the point where I got it. Oh. See I had over five years, think i'm twice, so far, so it's been since about the past 11 years i'd say, then why now, all together, you know I didn't inject, but it was that long ago. Because I had nine months in between the first five years, I had clean then i've seen for another five and a half now now I had about it was getting on to most about 12 years, then sorry i'm trying to figure it out exactly. Okay, then. yeah just say 1112 years ago. Data that I have used that. A method, but. i'm Todd was older they're 30 it was about the same time, the first time I ever used it about 28. Straight years old. um that when I smoked. And then I injected it now later when I first started smoking it. is about two weeks before the seven see yeah right before I started pretty much okay. Yes. Just a couple times a week on that. Yes, in the past. I used to live together, like cocaine, with the heroin. About same time for the. yeah I kind of like that feeling. Of the first part of the day, so that's why I got hooked on doing that. And shoe that was actually because I couldn't find anything so it was about the person this month. Now I would inject heroin. I did acid before. twice the second time I didn't do it anymore my daughter's Father saw himself over it, and ahead, no, I was pregnant with her. Oh, I haven't touched. That sense. yeah I was all for it, I felt bad I grew up with him, so we were friends from the time we were at this kids. So it was hard yeah. Sorry, my dogs scratching early. For babies. Now I don't even know what the hell those by know what steroids are I mean I know. I smoke. Pack about. Oh gosh since I was 15. um. yeah one time I quit smoking for like nine months, but that was it. end when I was pregnant, I did quit those times shit. About 27 months, all together, would be my grace. yeah lady was had that baby I. took it back up like idiot. Oh, thank you. Oh gosh the last time I was in outpatient part of my program only a bi monthly too, and I ended up relapsing. shit it was a because I was dirty for math and, for me, it was the end of 2019 right wrong with covert hit. I was starting to get real sick I didn't understand what was going on and I realized that I found out later I had to type one diabetes and I kind of had to die to figure all that out. Well yeah I was severely sick I couldn't even walk I couldn't make it to my meetings and they didn't understand how bad I mean if you are a minute late man it won't even let you in the door. yeah and when I was released, it was still. I lost my kidney function, it was bad i'm lucky I regained blessed let's just say blessed die every game, can you function after that I don't i'm afraid worried I don't want to lose out again, you know. up in the other issues but it's. All right. I, yes, I have been before I never went to the hospital, though. twice. Sophie the column baller new that. No, I did not end up going to the hospital for those I did not, I actually did not OD whenever I went for the, it was because my blood sugar was so high. They found the trace amount. Because I had done method like three days before that. Okay, and I got so sick I just laid there for like three days, luckily my friend found me. And took me to the hospital. The golden God I don't know. Now. About two years. You know the goal I. don't can't sleep very well and my legs kinda. jump. rope restless yeah. And I feel like if I start sneezing i'm gonna throw up real soon. that's weird but like I don't know what it is about start season and then it's over like I really nauseated and i'll throw up. And is there. How the how but no okay. alcoholism anybody oh. My cousin had issues, my first cousin he just passed away not too long ago, and he was still incarcerated in prison, he gave up went sat down on a on a soupy act like us, involve a gas station, just so we could go back to prison and have anywhere to go it's all sad story, but that's. yeah he just passed away from cancer. But he he used everything on this one okay yeah. yeah probably. yeah. i'm not quite ready, and I know myself i'm not ready to quit smoking cigarettes. graduation to you. well. Hopefully happened sooner, for me, because I hate rolling cigarettes i'm going to tell you that right now. We can just I can walk literally like probably 300 feet away and give me some cigarettes. i'll go now to. yeah. I have rheumatoid arthritis as well. Okay, I never take it, I don't i've never taken any medication for the inventory. Okay. My mother, has it and she's crippled i'm not on. The only thing I could figure is because I knew my joints and i'm a hard worker and i'm able to work, I was constantly i'm the fastball border so. I have in the past, and they did try to prescribe me some methotrexate which is basically your regular arthritis medication and every time like I had to man, I got all the side effects it was awful. Every time, they would cut me off of it for a couple of weeks to get blood work back. And literally called the medication and I would have to go through all those side effects and I tried it, I was like nope forget it only and prescribe it forget it forget it forget it so yeah and that's been like. mile 512 years ago. My father had lung cancer, he passed away from it my grandfather had lung cancer and passed away from it my we have a heart disease that runs in my family, because my aunt only has got sheep 95% of her far wasn't working at one time. My yes and she's still alive she's been on our end for like. 40 years my index has been an RN and it's this kills her not to be able to do anything you know and. yeah. It is unfolding, I mean she's a wonderful nurse. Especially medically. Yes, big time now type it's normally type to my mother has Type two most of my family, the only other one that had Type one like me was my uncle Roger and he passed away from it, they found them dead on this for. This his son is a state highway patrolman and he just knew something was wrong this folder and COPs did a courtesy and it's. In my uncle he was awesome too man this sucks. yeah I guess. I got it all. Just my insulin my this pro and then my lantus as well i'm on now and then, now the suboxone which i'm hoping to God is not hurting me, but my stomach has been Bowling, and this has never happened before it's not my sugar. I don't know I it's hard to explain I I look like i'm working like four months pregnant and there's no way. Yes, early and i'm having pain like. Under like it's weird places and itchy. Oh God man it's been going on for like six days and I don't want to say anything because I man I got a call from like the medical part because. My doctor miss Kay that she wanted to prescribe basal insulin and they told her I guess she couldn't prescribe the insulin to me until I got into my endocrinologist. And so I had the tree out to call me back and the lady said basically they're pretty much kicked me out of the program I didn't. So I don't want to say too much. They don't want to be kicked out I wanted some work, but I don't know i'm kind of stuff I don't know what to do. damn. Well yeah. suboxone. completely clean I want that. yeah why don't want to go back off of me getting it, you know. Yes. Well, I, I have another prescription that phil and I hate that i'd be so I get it filled still me. Like today I need to go get it today. My medication. yeah now. I just woke up because my ass was up way too late, I felt terrible. lucky I didn't sleep goodness I over it is like my back is killing me. And it just we're man, it looks awful and my legs and I noticed that my my sugar has been down. it's weird because it was low today but it's never happens when I woke up in my legs and ankles are swollen and I can't believe me they've spoken before do shook so normally that would be the case, but I don't understand why my legs arts for my ankles and my stomach let's fucking huge. Okay, I could show you. How big my fucking stomach. It looks like i'm pregnant i'm just gonna show you my study I promise. yeah it's just someone else pointed out, and it was embarrassing to me in it it's bother me i'm itching is bothering the shit out of me. I mean, I have a backstory to do have been scratching the hell I back, I was pride that go to the store my back is so bad I couldn't find shit but, like a snow removal thing in my car. I used it describes my back i'm not gonna lie. passport. I didn't have this before I don't know what the Fuck is going on, unless it's because of my diabetes my hepatitis was back, they said. i'm having kind of it's weird I have paid that kind of my mid back and stuff and now i'm having it up here like in my higher back like right well my shoulder blade area. And that was like. me hurts it's like right here. Right i'm trying to point like i've been here. yeah look right here yeah. I don't want to go without my prescription. I know. I know it's about certain were all too, so I I just hated again folks I didn't want to have any type of extra or any you know laying around you know what i'm saying. Right like. I had to get rides to the damn thing anyway because. I mean, I have a car, but I don't have my license together, right now, so which I can't get I just haven't had to buy need to be able to afford my license so i've spent all my damn money I ever done drugs. Now i'm not no I don't have any money. Patient. Something Sophie is bouncing around everywhere. i've got a very large dog and she's like. She had I think she had an allergic reaction, I gave her some frontline. And normally yes and her whole. I mean, she just started like severely itching her, she got scabs underneath her legs. Oh, oh yeah and i'm like what the. A German Rottweiler. Oh God yeah. Oh no is there, like can you get like do regular antibodies like amoxicillin sure that or. yeah. yeah I don't want my baby thanks for the Info on me i'm a totally look her give her a once over really, really good. After work after we get off here. Because she's my child like i've had her since she was five and a half weeks. Right and she's she's seven right now. So. i'll do for the dog before I did for myself i'll call. yeah that's weird yeah it's like children my children are grown gone she said baby. Besides the grandbaby which I don't get to see very much because they live out of state. Kentucky I mean it's not that far, but it is the part of Kentucky they live in. it's like five our dog. Fort Knox. Some time oh that's what my daughter was before she went to Germany was England. doing well i'm doing good God. yeah I was a big fan till Tom Brady left I think he's like one of the best quarterbacks that were lived. Thank you, thank you, yes, yes, thank you yep. Now it is. I would love to see him play dude like. Days maybe i'll be a goal. We do. So for boy, are they are they kicking themselves that's all I got. that's my baby chicken themselves. It mm hmm yep. I also do that cheating shit. up now unfortunately they did. yeah they've been my favorite team like I literally taught my boss in the letter me, taking as many TV I had so we could watch that year when they were you know. 12 and no went to the same oh. wow oh I cried I literally so awful but I went no drugs at that time I was like super healthy probably best i've ever lived in my entire life, you know I didn't even use a look like this, I mean my hair was down to my waist when i'm in the hospital and it was not up so bad that. It was like I don't like hey Arnold it can be three and a half weeks to comb out that the all the NAPs and everything all my hair my daughter, and I, and it broke off in the back end so bad yeah I was upset I was I sprained when I sell I look like and. Now yeah mm hmm No, this is not me that's Another thing I mean i'm not like oh. i'm a humble person, but I mean you gotta care about yourself a little bit. Right and that really brought me down dude. Big time you know very depressing over it over everything that's happened loved being able to keep my job and stuff like that, like. I mean part of his code, but they ended up bringing everybody back, and they would have brought the basketball went for my medical issues. So. sucks man. I love that job. it's a tree ours lady said. boy sugar has been okay i've been lucky there and I test all the time dude. Oh, it was super alone, this morning I was like man, it was like 68 this morning, when I woke up. So I had that that's why I had to drink coffee, I never drink coffee by grabbed it up because behind the Paul Ray done my mom drinks every now and again, and I put a little bit of sugar no not coffee. It helped me brought my sugar back up, I can tell i'm feeling much better, and I can see. Because before I was blurry. it's hard for me to my eyes get here is low or high same symptoms it's very strange because it's I have the exact same symptoms and what do you do, but test your blood sugar, you know that's all you can do to figure out, you know if it's high or low. And usually it's high. Very high like my sugar usually is like six and 700. that's bad. But yeah I mean Julie, told me if it was above like 343 50 I should go to the hospital, but it hasn't been luckily because i've been like. I got enough insulin I think the last me until I go to my appointment so it's hard to tell about the land is because I give myself it's a sliding scale. And i've been giving myself for the unit so i'm pretty sure I got enough to build lantus unless I have no or spike in my sugar. So I have enough philosophy is the 20th literally of this month, like, I see the endocrinologist. i'm thrilled do because I think I need a pump. That maintain you know if it helped me i'm so good, I hate it I hate giving myself this year, which is weird i'm on depends, too, by the way, so i'm not on like the regular needles they've all been I hate giving myself the shots like. walking around like hate it and I would like do better. For me, and I disappear because it was easier for me to shoot dope then it was for me to give myself insulin shots albums that. Right, I mean it just makes me like it's it's it's stupid how that works for me. not stupid things. It does. we're at the show probably. The server. Great does the. fox. So they can do, thank you. i've got some paperwork from the long last times, I was in the icu which was just a few months ago and. It does say that. You know man, I was hoping that leg pace, but it says chronic viral hepatitis so and I have pancreatitis. And I had. A few hyper. Respiratory failure, I had heart failure and that's fun. So I was just trying to look to see if I had anything to you know, help them out, but i'm going to take my ass and Morgan certain possibly. This do not on TV. stuff there i'd like to take my prescription with me. Okay, oh. I don't know they don't. know they didn't. Before but who knows you know I haven't been there, like I said, like a couple months so. Probably not for like a couple hours I got well right. Here, with is far enough away yeah. I would have to bail right back end up from family members so send me a couple hours, so we can finish. Oh well, I had to call them and they ended up connecting me to the I think I have the number and my zoom. From the triage bit, the first time it's I had to speak with someone over the phone it was all messed up so hopefully it'll let me go straight through since I spoke with someone before. yeah. I know about me i'm alone that for fox. there's that going on, I mean this is weird I know something my sugar because i've. been maintaining my sugar pretty well. yep so. All right, I am I still going to have you as my therapist. I hope so all right okay. All right. All right, well, they said they'll sell sigh of relief for them so they could send my paperwork and she. All right, all right. All right, yep all right bye.</t>
  </si>
  <si>
    <t>hey how are you. i'm doing well, thank you friends. or no I didn't but it's Okay, I totally understand, no. Okay sounds good. We don't think I have um I think the most that i've gotten out of. therapy, like the closest i've come was barely into transitioning into the therapist getting to know me, but that was like one session so I mean I can kind of understand and see where this is going to go, but at the same time I don't think i've ever really wanted processes going doing. I felt like it was good to share just because of the fact that you know I think it's good to speak up and contribute and I felt even if I do feel anxiety and anxious about sharing Sometimes I feel like. what's the worst that could happen, the worst that can happen is somebody understanding or somebody relating you know, and I think sometimes it's just breaking out of my Shell that I put myself in sometimes. i'm pretty proud of myself and thank you for the support I really appreciate it it's a lot of I like. i'm aware of a lot of things it's just having to remind myself sometimes when I want to go back to the old habits or just old coping skills that i've just been so comfortable and being in. That I realized that. In order to grow and change that I need to kind of look at everything for what it is and slowly go through the motions of practicing it and some days i'll get it another days I like I will but it's just having that patients, I feel like for myself it's just most important right now. It has a little bit more empathy and self compassion. Total good, healthy stuff yeah it is I honest, I have two books that i've been reading so far, but um it's just kind of been helping me, you know kind of do a little bit of introspection but kind of seeing it from an outside view too. And it's just been a whole process but i'm happy to be here and i'm happy to be starting the process and going and doing group sessions and also having therapy sessions and working on my mental health, and you know sharing my story. um I actually have them. That was given to me it didn't start with you how inherited family trauma shapes who we are, how to end the cycle. and family ties that bind a self help guide to change their family of origin therapy that was given to me by the last therapist that I was seeing but um it's kind of been helping me somewhat. In terms of understanding, just a little bit and more of my situation and, like how it kind of ties into everything. Exactly that's that's that's what I felt like a little bit in the beginning, I was like I might need to catch up. I was like I kind of understand I was like where everybody's at or what they're talking about so it was like I I feel like I can. relate, so I want to share and it's good like these books and i've been reading a tons of other articles and just. And just talking with family members and just opening up a little bit more so it's just been really been helping me like. So i'm just very hopeful, you know, and I think this is really good for me and I look forward to going to more coop sessions like I said, like. Just interacting and hearing stories just something that moves me and just because I feel like i'm very empathic like I love to hear where people come from. And how it ties in with me and how much I used to think that I was alone, and a lot of situations, but not really. Yes, yes i'm. Exactly again for. Not showing up last week I just had an emergency, with my mom she was sick. So I really had to be there for she got coven and then got pneumonia so I really had to be the primary one in this household because we live together. To really watch over her, and I was just really worried and I didn't think that I could show up to group that day and be wholeheartedly fully there so but I am going this week, now that I have. Most of my ducks in a row, and I feel a little bit more grounded from last week's shakiness in terms of going and just a lot of the worrying and anxiousness about and on in her health. she's feeling a lot better she still has pneumonia, but I am still you know a little worried, but it's getting a little bit better i'm just hoping that over these few days you'll get a little bit more, better. So i'm just here, supporting whatever she needs like i've just been helping a lot around the House and just what. help her feel better in any way that I can. I appreciate it, but I will be a group this Friday. I do I. do want to get back into getting that ball rolling, and I think it's healthy like I said I want to be in that setting where I can share and hear stories and I think it's very helpful not yeah just to my growth. None that you've actually been very helpful and just just guiding me through the process of you know what's going to happen, so I feel very comfortable to start. I think I just was tired of feeling like stuck in cycles that I wanted to break like I wanted to grow and expand but. I didn't think I had the tools necessary, although, like I said I was aware, I wanted to feel more support and feel like i'm not crazy like these are things that happened and to feel validated. So basically the number one reason, just to improve my mental health and grow and give myself the chance to go like I deserve to like I want to. You do journal, so I do try to go back and I reread my journal posts and I tried to remind myself, you know. Just as much as bad days that i'm having I have good days, where I wake up and i'm like I have this like. I can do this, you know, even if it is a little shaky I am unsure like I don't know what would happen, I want to build that confidence and that self esteem, to know that, even if it isn't an unknown for me that it doesn't hurt to have faith and to have hope and myself. I live in California and the city, I live in San Diego. Honestly it's my hometown and it's where I grew up and although I kind of find myself thinking, like, I want to move, you know I have family in Texas as well, it is a beautiful as well. I want to move away but i'm like 57 Diego like this is just my home like this is where I grew up, and it is beautiful, I agree. that's what I also tell myself, I want to explore, you know San Diego will be here, but yes, where I was born and raised San Diego. I live with my mother and her husband my setup okay. I do like to write when the time or when I end, you know. I listened to a lot of music, so it kind of gives me inspiration to kind of look within my emotions and kind of poured into paper it do like to go swimming I had his schedule to where I would wake up and my would go swimming because I love the water ocean wherever I love to be in. photography is something that i'm trying to get back into because it was something that, as a kid I really loved and I really enjoyed growing up doing. And I have cameras it's just finding the motivation to get out again and take pictures of things which I have slowly. i've slowly been trying to push myself to kind of just take a day out in the Nice sun and just take a drive somewhere to take photos. i'm not reading what you wanted them to I find pleasure in reading and kind of unwinding just because my mind's always active so it's just nice to have a change of pace to relax. or other than that, I would say yeah Those are just the main things that I really enjoy I really like to do that, as my hobbies. I did I did take psychology for quite a while, but I stopped just because of the fact that I had changed my interest oh cooking is also one of them I love to cook. But i'm currently in the process is just saving enough money to be able to enter culinary arts school, but on the side I just look up recipes when I can, and I just go ahead and just go to cook for the dish and I. Like it, it turns out, pretty well for my taste so yeah there's there's some that's one thing i'm also passionate about cooking as well. individually with my mom I would say it was changed in the past, before, but we are working, I feel like we're working towards you know, having like a more solid relationship, a mother daughter relationship to where I can be more open with her, I can feel more safe. I would say the relationship. With my dad is strained I don't speak with my father, just because I did come from an abusive past with him and I just don't feel because I just don't want to put myself in a position to be hurt again emotionally or physically. feel like his behavior hasn't changed, although he's tried to reach out to me on several occasions. And through my uncles and switch i've repeatedly and respectfully have told them that i'm not ready, you know or don't know when i'll be ready. On, I just wanted to give myself a chance to just heal first, before I really think about being strong enough for my dad and for myself just to have a functioning relationship. Thank you. Just that validation is just so nice just because of the fact that i've been told the opposite finding his side of the family and I love them and I miss them, and I would love to have a close relationship with his side, but unfortunately they took his side over my word. So i'm kind of in the position to where I feel like the black sheep just because I don't want to accept a certain behavior that doesn't help me. Thank you that's that's how i've been feeling and trying to remind myself when I get into that self doubt period of just thinking like am I, making the right decision like should I have a bigger person, but. I think i've given a lot of chances to where I was a bigger person, even as a child, so I think I deserve to give myself a chance to just be in peace and just kind of give myself a chance to just. rest and not feel on edge all the time or feel like I have to constantly walk on eggshells yeah. Thank you, I yeah I i've had to battle with that quite a lot for the past few years, but I think it got to a point where like like you said, like I just put my foot down like I was just like. No like how many times have I pushed myself aside and the feelings that i've had. Just make someone else comfortable or feel like they can have access to me and my emotions my time my love my care when it's not being reciprocated and i'm not being cared for in a way that's fulfilling to me and my needs. One are they going to be important, so yeah it's just it's been a long journey but i've come a long way. And I can say I am proud of myself just because. I finally had the power to say no, and not feel guilty about it just feel good about setting a boundary of where I don't want to cross it and I don't want people to cross that with me. that's exactly how i've been feeling you basically summed it up in the best statement i've ever Thank you yes um yeah um. it's just about the guilt tripping then i've had a lot of trouble on just because when i've tried to distance myself and I made it very clear it's just. them not are adamantly and being fully aware of not respecting that and I just think, in a sense, like there's times, where I would feel like Am I ever gonna. get out of this like Am I ever gonna have them realize like and I don't think I can make somebody, but I can express myself to the point where I can make myself very clear in a respectful way and I just feel like as of lately. And they haven't and i've been received some. i'm not aggressive messages, but I would say messages to where accountability wasn't being taken as seriously as i'd like it to be. And just reading it sometimes kind of puts me in like a downer just because I wish I didn't see the message like I wish I didn't give it myself time to read it, but sometimes like when they find me on my social media, which is something that. I understand that with social media, you can only do so much private as you'd like to be, but they always end up finding my account somehow or like. One of them like it's just very hard to build trust with them and through my cousins that have their fathers and mothers that are related to my father. it's just so hard to build trust with them, just because of the fact that if I say one thing to one cousin somehow it ends up being related to the whole family and somehow my dad ends up finding out like. what's been going on in my life and things that i'm not okay with like things that I. can't fully control, but I fully remind them that I don't want any part of them being in my life right now and i'm not ready, but yet somehow they find out. The 411 of how i've been or what I look like, as of right now, or just like my well being and it just feels so invasive sometimes. yeah that's something that i'm trying to remind myself when I just I can pull it back that when I want to, I have a choice it's the free will part that gets me so. Of the fact that i'm like wow I do have free will, like, I have the choice to decide to change things that i'm able to control and it's just coming back to that idea of like Oh, I actually do have the power, like, I have to say, it is my life. hello, he is my father that doesn't necessarily you know i'm should be controlled, you know I am my own person I just are to be able to express what I feel, and what I think you know and not feel so stifled or feel boxed in because. me is not able to accept it or is just not in a place to you know meet me where i'm at. Stay true nature. won't agree, yes, yes, exactly where I am and you know, and I am very hopeful it's just never it never, although I have my moments I do have doubts it's still just that feeling of hope of giving myself a chance. That the daily I was waiting for others to give to me, but then I realized no one's going to give me that I have to give that to myself, like, I have to learn how to give that to myself and just taking back that power. doing that. On my dad said, I would say there isn't something that was talked about so much or really it was kind of just shoved under the rug but. Through the grapevine i've heard that my aunt a struggles with bipolar i'm not sure what type. But that also my dad had struggled with schizophrenia, although i'm not too sure if he was diagnosed or not, or that was just a self diagnosis by his own family um yes, there has been a lot of substance abuse within. That side as well with my uncles and aunts mainly with my uncles and drinking and drugs, a few of them have been in and out of jail. So there's history within that side and which is somewhat of what I can understand, as I got older like. Of the mental illness that was never really talked about or brought up or issues that they knew that they were struggling with but chose to kind of just. overlook because again mental health wasn't something that was important on their side it wasn't something that they were taught and it wasn't something along the lines that when they grew up and they got older as an adult that they found to be valuable. In understanding until later, I believe, with one of my aunts but even then that and i'm not very close to just because again. i'm they're kind of all they kind of all kind of watch each other's backs and kind of justifying. Certain behaviors again that i'm just not okay with so. Right right and that is something that I came to understand is that. They couldn't know or even if they did know as they got older when they realize that. You know a lot of the things that they weren't taught or a lot of the things that were overlooked is now catching back up to them, but they don't know how to deal with as an adult so it just kind of floods out and. Like it's a generational thing like generation after generation and I looked at it as like. loving my family but also realizing I don't want to be a part of that you know I don't want to live my life, you know not taking care of myself the way that I should and then hurting others because of that. Because that was something that I saw a lot on that side of the family, in particular, is that they would hurt each other, but then they would. Wake each other's wounds in a census, and like it's Okay, you know you're my brother you're my sister and I love you so it's fine, but it wasn't fine you know there's a lot of things that went on that weren't okay. Right, and I think that's um i'm sorry I didn't mean to interrupt I think that's where why I said earlier, I felt like the black sheep just because they see it as like if you distance yourself then you're judging them or you're you're. You know, aside from being judgmental you're you think you're better than everybody else that's what they'll guilt trip you into thinking and they have said it to me and. But i've had to be strong enough to kind of just. take a deep breath and realize that that's not the truth, like, although that is somebody's perception that is not the truth of the matter. I don't want to be swayed or guilt trip into thinking that i'm a certain somebody to someone when I know who I am and I know why i'm doing the things that i'm doing for myself. yeah. that's also one thing that you know growing up it's like wanting to be around family or something that I really wanted as a kid and. You know I didn't really understand why I didn't get to see his side of the family so much until I got older and I realized, when I was around them more as an adult that you know. All the things that I would wish for you know, being able to spend Christmas with them or thanksgiving you know. It may not always be that way and that's Okay, and you know in those moments that I would rather be in peace in solitude than to be in company, where I feel uncomfortable. and understanding that I can love somebody but I don't have to accept certain things and I think. Having to wrap my mind around like I won't have a Christmas like I used to have or like a thanksgiving or easter's at my grandpa's ranch like I used to have every year with my family. You know that we're special and that's still our special it's just different now because i'm in a different period of my life, where. Although I would like those things it's not something that I want to force and I don't want to force myself. Just based off memories, I want to be comfortable and again understand that maybe this year might not be the most ideal like I said in terms of holidays or birthdays or, for that matter, but. If it's something that I need to do for my own growth and to understand, myself and live my life, a little bit better and where I want to take it then. I guess that's just what you know, sometimes i'm to do put my big girl pants on. No, the idea is is flood a lot and I understand because of loyalty because of a sense of belonging to. A basically a tribe your family people that are supposed to protect you and love you, but at the same time understanding that sometimes those people that you would think that would have your best interests in mind. are not always the best people to really do that for you and that happens, a lot within a family dynamic what within my family dynamics that's something that i've come to understand that. As much as I would want them to be the adults and to think that, because they are the adult. When I was younger that they should know better, because that's what I was taught, you know i'm the adults, I know more than you you're just a child, but I was subjected to so many things, and I think to myself, like no. Just speak to them a child doesn't mean i'm not aware it's like I don't think that's right and it doesn't make me feel good, and I remember you know speaking up to my family about that and being shunned a lot because of that excuse of going back to. You don't know you're just a child, like that's not what family does you know that's not how family treats each other we're supposed to be here for one another we're blood and i'm like I understand. But at the same time i'm not going to sacrifice my own emotions and who, I am and who, I want to be, because you can accept that you want to change me or you want me to bend over backwards for things that as much as i'd love to do it's not okay with me. And i've had to come to understand that it starts with the knee first and to give my consent i'm allowed to say no. that's what i've been trying to do is just in the present just focus on what i'm doing now, and you know when I find myself in those like. Times, where I have emotional turmoil over things like that in the past, I think back, and I think. So far, like i've done a good job, and you know what there's a lot of things that. I wish I could have handled better, but it was what I knew in the moment and i'm learning and i'm growing and it's not going to stop like i'm 25 i'm still learning i'm still doing a lot for myself and it's okay and i'm okay if it just remind yourself that I am okay. This is where I want to be in this is how i've gotten myself here. Oh yes, yeah I would say so just because again dealing with abuse, and I would say it's. mainly been around it started with my father and then kind of grew into my relationships, as I got older with men and it became something to where I would. Face my self esteem and my worth of being loved videos and some one that wasn't being presented, or I wouldn't. necessarily get what I the affection or love that I would crave from somebody that I valued, it would instantly plummet me down into i'm nothing like I just don't want to do this. And there was a time I when I was nine yeah I was nine years and I was already planning on like how I wanted to, and there was another time when I was 16 I was already planning on like how I wanted to do it when I wanted to do it and. It was pretty intense just because of the fact that it was a moment where nobody in my family and not my mother, my brother knew. what was going on with me but yeah I would say in those moments I had twice in my life, how I wanted to do it, but other than that it's just mainly been like I don't want to wake up or I don't want to do this, like I don't want to be here okay. It was about two months ago I was admitted into the emergency room, because I was having suicide idealization and that was when I was with a partner at the time I was seeing somebody and. There was just a lot of issues going on in the relationship that kind of triggered me into remembering the things that I didn't want to remember so i'm I will admit it over the night and they watched me and I was released, but later on that week, I was already when I was. Because I had stayed with him for a little bit, but in that week that I had stayed on after the hospitalization. I had another time, where I was, I wanted to drown myself and the ocean views the situation that I was in with him was just too intense and I didn't know how to handle that at that moment, because I was, I felt alone. But and I didn't do it. And he stopped me but. Since then that's been the last time. I think it was just in that moment, I was just sure that. That, I just wanted to do it, like the closest thing that I could find. kind of being like a quick easy way to just go was because he live near the ocean, and I was just like it was like five minute walk so it's just like i'm just gonna walk there i'm just going to do it. No as a known as of them now, just because i've looked back on it and. Luckily i've been reading a lot of posts lately, and you know as much as it seems easier to feel unwanted on this earth that sometimes to just give myself a chance to live. I don't think I haven't. No i've never written anything given away valuables or anything like that. We have hope and as much as i'd like to think it's dwindling I know that if I realistically look at it, that I have more hope than anything. Coming back to the idea of just giving myself a chance. i'm just wanting to live. Just to see where I can go with my career and to explore different parts of the world where i've wanted to travel and you know meet new people. Great friends build better relationships with people around me like my family my mom my brother my step dad and. Just knowing that as bitter sweet as moments can be life is really beautiful and that i've had a lot of Nice encounters with individuals and strangers that have done a lot of kind of things that I didn't even think was possible because I was so focused on feeling like. You know there's not much left for me, but it's just in those moments right here is that. You know. it's beautiful. And i've gone through. i've just gone through a lot, but it shouldn't. take away from the fact that you know. As much as i'd like to think there's not reasons to live there is, and I just have to take a second to just breathe and look around me and see that. there's so much out there. and I feel like at that moment, I would think that you know it's not really up to me, in terms of feeling like if it's a moral or immoral, I really feel like. Everybody comes from different walks of life and everybody creating says different things that sometimes leads them to feel a certain way. And I don't necessarily want to feel like judging someone based off the fact that they want to take away their life but understanding as to maybe why and on my own level relating to that going through that. So I would like to think that i'm just neutral and feeling like. it's not my place to say you know it's not my. it's not like it's not a right, but coming from I come from, you know i'm just really understanding, like, I can understand why, but I wouldn't necessarily want to shame somebody from feeling like they don't want to be here, but just wanting to understand why. know. I would say once or twice a month, I think, in that month, it was just a lot going and I felt like I wasn't really. Getting the support that I needed and that I kind of felt like I was stuck in a cycle of you know, being mistreated and being. You know not really appreciated and valued and not valuing myself or appreciating myself and knowing when to walk away from the situation that is just not serving the best good for me or my mental health. I would say it was more than an hour I think at that moment it lasted around like an hour and a half to two hours. I was like probably the most intense one that i've had that the one that was two months ago, just because it was very overwhelming and I felt very. Trapped like I felt like I needed to go like I just needed to get out but I didn't know how to do that in a healthy way or to speak on what I needed. I would say it was a person than it was without the time just because he was living with his family and I didn't want to cause a scene, or to traumatize anybody. But it just it was just a feeling that was just overwhelming like it was just like I wanted to do it like no one's gonna stop me, but he wouldn't let me leave, so I thank you for that. um no not anymore, just because it was a time where trust was being broken between us and I felt. As much as he. And much, and I thank him for being there. out somebody now that I would consider you know reaching out to or really being able to help me in a way that I would need just because he's going through his own journey and. yeah I wouldn't say. Yes, I do um I have my mother she's been really good about understanding more about my emotions as of lately and being more supportive and that aspect and really checking in with me on the how i've been feeling um my brother, and I would say, his girlfriend. My mom's name is Laura. His name is Damien D Ay Ay Ay. that's solid is going to be K E T is a la. I would say, when I get panic attack. I would say, when I have. I wouldn't call them anxious thoughts, but it's somewhere that's kind of in between anxiety and just thoughts of suicidal idealization of just kind of. triggering back to my past and things that i've been doing with people, and when I become like a hermit I would say is one I just. Be off the grid like I don't talk to anybody kind of just keep to myself, like I don't say anything i'm not as vocal and not as social. And i'm very withdrawn i'd say. I would say i'm walking has been a great one for me there's been times, where I would take my journal with me to balboa park and which is like my favorite person to go to, and I would sit by the potential garden and just. Take a walk and like just listen to music and just sit down and write um I would also go swimming in the morning, like have a routine and like do physical exertion and. Or, I would just you know, listen to music and i'd like to sing along to music not particularly sad music, just like any type of music of any song let's just like what i'm feeling in the moment and just kind of. Remembering a time where you know I will be, you know that was a really good time. It can range like either when I was like a child or a teenager just even now, just like little things to be grateful for and ground myself. And i'm trying to learn breathing techniques that's something that i'm still trying to you know get a hold on and learn that just taking a second and just breathing would do so much help and sometimes I forget. and utilize the before I didn't know that I could only dial nine eight, but I have called the one 800 number, I remember calling that that night that I wasn't feeling okay. I did speak with somebody over the phone and they stayed on the phone with me, and so I was just able to really just kind of get a grounding. To have this feeling. But I didn't know that there was a texting one I didn't know that one haven't tried that one, but I was aware of the other one. Just one second. Thank you, I appreciate it. When I asked for an example. I honestly I keep my please save by one of them would be actually really being tidy that was one of them that I was like yes, that is me, I am the type of person that likes to feel like, if I have my sacred space clean, then I can feel a little bit more at ease. Yes, and one thing I would also say, is my artwork like I collect like. Little like figurines and stuffed animals and stuff and like just my interest to like remind me that, like i'm safe and that there's little things that I can focus on and things that I can keep my mind on as my interests or just to look at and laugh at. I do, I have a few bow bow have happens to be the closest, but I have another place, that I like to go to it's also by the water it's a place called seaport village and it's just like. A little place with little shops, but as well, like they have a huge walkway that's like by the ships in the water, so like what I would do is just like. put on like my favorite song and, like, I would just look out the water, as I was walking and like it was like a good way to kind of distract myself but kind of give myself a sense of ease and. Ease my. Business and to just breathe fresh air. um. I would just say just highlighting on my history with men I. i've had I was sexually assaulted at 15. it's gonna step into a Funk, because, again in that situation where I felt like I was should have been protected I wasn't. And that kind of put me like in a downward spiral, I just have I would say just to make it more aware like I have. Not an irrational fear, but I do get a sense of anxiousness whenever i'm around like men in like physical like just anywhere like if i'm at a shop or grocery store or like out of like if I go to social setting like restaurant or just even out. I just have my reservations, sometimes, because I think back to a lot of the relationships that were abusive emotionally and. That really hurt me, so I would just want to make it a little bit more evident as to like how it started with my history with my father and then it kind of escalated to relationships and from the sexual assault that I had when I was 15 how it's kind of all like. i'm as one. Okay being. Tuesdays are. Perfect with me, yes. Oh i'm i'm pretty much flexible, I would say i'm at a point now where I can make time for the things that I feel like are necessary, and I think that. therapy is definitely one of my priorities, so I i'm very flexible, and I think if you're free tuesday's I can make time to save on twilio okay. didn't Wednesday at one that's okay. Thank you, thank you again really appreciate it. So I think I think we pretty much covered everything I think i'm ready for this Friday and i'm looking forward to group and i'm looking forward to our next session, so I think. Thank you. It was it was definitely something that left me over my side, and I was to get cool How did this happen, but I guess it's just things again just dealing with it as gracefully as I can, and just being there for my mom. Thank you, I really appreciate that I appreciate your warm wishes and your. lives for. My mom I really do Thank you again. Okay, good evening.</t>
  </si>
  <si>
    <t>girl well. i'm hoping I i'm still up and down like I have my days. Yes, said. Like it's really hard for me to fall asleep. Okay, so i'm having trouble sleeping and then sometimes it depends I get up like in a really sad like mood. Like sometimes everything ever takes me. Yes, I was gonna ask you. Yes, my asleep, and also my depression. trusted zone, yes, in the past. No, they they stopped it I don't remember exactly why, but they did stop it. i'm. The only thing that I remember that they kept me it was on solace. and And years back, they used to give me ambien the low dosage. Yes. Okay. Okay. Okay. So. Not at this moment but there's like the top it's always there, but I feel that i'm able to control it like not to listen to it. No, not at this moment. Thank you, it was good, seeing it to. Thank you, you too bye.</t>
  </si>
  <si>
    <t>Good how are you. rocky. I relapse last week, which I talked to them about it. I miss my appointment, but that's not why i'm is my appointment I missed group I was like a day behind, for some reason the kids have been sick and so why. So, like I got messed up on my days my brother's girlfriend had messaged me and was like do you do your appointment today and i'm like no today's not Wednesday and she's like yeah it is, I was like. I called in and got that all fixed and situated and. whatnot I don't know if I have to make it up, or what am I. To do. Wednesday, you know Okay, so your group is Wednesday, it was 6pm. Know it's early it's like to, I think. We want to get one. Okay, I can just join in on one of. Your can just call a virtual clinic and just let them know you become an or if you show it will let them know when you get there okay okay that's all yeah. Stacy. I talk to Stacy. And we can talk for long because the the connection wasn't get working right very well and I don't. know why. I well, it was my headphones I think I had trouble with my headphones so and i'm trying to I was trying to figure out like how to do it without the headphones it took me forever trying to figure it out that kind. Of tied into our appointment to technology is. yeah so we didn't get to talk for long, I mean, but I did tell her and stuff and she said, you know we'll get more back to more of that on my next appointment. methamphetamine. That. I don't know I just think it's more of a. arguing with my mom. and fight into bleeding edge, where we weren't getting along and I left and then the people I was around just. You know, they all did stuff so it just makes it more like. me wanting to do it, you know. yeah actually right now I change it's it's a lot with my boyfriend you know 12 years and I just i'd had enough and I just got to the point where I just left him completely. And going from there now so. We did, I mean it wasn't bad mean I time but there's been times that we fought a lot and the drugs. I don't feel like maybe he's not as ready, as I am to. not continue with the LIFE like that you know. he's not ready to stop doing drugs, and I am and. You know I told him, you know, even though, like. I have an addiction my myself, you know as I don't blame him or anything like that, but with him being around me and doing the thing that makes it hard. And I don't want to use I don't want to do it, but at the same time, like, I feel like when he's around me all the time, and he has it and seven makes it that much harder on me. yeah I mean. We do I mean, I just have so many friends like that's died and passed away, you know from dirt drug use and that I went to school with and then just some that's just completely. A whole different person, just like you don't even know who they are. They don't even know who they are, you know and it's just bad to see. And you know, one of them times, it could be me or him and i'm just like you, you know I don't want to waste that time anymore i've wasted enough time on my iPhone my kids have suffered enough for the things that i've done so. I believe my. Do you agree with that decision I I definitely agree with it. yeah it's hard, but at the same time it's, the best thing and I just if he doesn't want to go down that road with me, then I guess you know that's where we're at. it's been hard but i'm getting through like my mom and them are very helpful me my mom normally don't argue or fight. So. that's totally true yeah so this urine drug screen from. that's what I was like what is that, like. yeah I smoked. marijuana yeah so yeah. That is the hardest thing for me is to not move because I felt like. I could be having such a terrible day or be so stressed out or my anxiety can be so high, and me just be jittery or just. there's just times that i'm just a restless I can't sleep or i'm just tossing and turning are you know, and when I smoke, it helps it does help me that's why I turned to that you know I mean i'd rather i'm not saying that's a great thing but it's a lot better than. me doing the other and. I don't know it just it does help my anxiety and stuff at times, I just have high anxiety, I feel like around way they're always really fidgety and don't know what to do, or I feel like i'm not doing enough or I just can't sit still. For there's times that i'm just like man, I cannot asleep I just toss and turn, and so I don't know. I think that's The only other thing that it gets stressed out about is because, like I get sometimes my kids like I just get so. crappy with them, you know I don't even know the word for it and. They don't deserve that sometimes but it's just like so I try to walk away or I just try to go for a walk. them because I just can't like I try to control it, you know to a point, but sometimes I just can't. Past that has really happened. I was just checking my emails like the last couple of days and I seen where she had emailed me back about she finally said the backs over or whatever, so all my sisters next day off, which should be this week, sometimes she'll run me down there, she said and i'll get it done. Okay yep. All right, sure well. No, not not recently. In the past month yeah just thoughts of suicide just. wishing you were does yeah just wishing I was done. I have in the past, I mean. So I say not really in the past month. Okay, no. hasn't been so bad, the last month, I mean previously, I would say yeah but. The thing they've gotten a little better, I felt like so okay. Now. yeah you previously before this month, I feel like this month, a lot better than it has been. Myself my kids mainly. family. yeah my mom and my brother. No, but I have been filling out applications that's like my number one goal. People need a lot better. yeah. pets right now. Okay. I think we talked about it, we you'd give me the number, I had written all that stuff down and then just to be with like family members. You know that's. For me recovering or like my friends or you know to just call them. Okay. yeah just things that happen or moods or you know that's what it just target like. I mean yeah sometimes. My mood. it's my middle name. it's not the greatest okay. I have not, I would just just do all the I don't know just stress and you know the 12 year relationship and. me like pushing for. Better you know it's hard that we have two kids and it just stresses me out just the life of thing and him not wanting to straighten up and then. You know I know me and my mom's been alright, so we haven't been fighting or arguing, and then I have my sister that's sometimes she's on me really hard about things, but sometimes I just feel like she doesn't understand. yeah that's what. yeah i'll be fine. I just try to go visit my friend that understands like what i'm going to. yeah I do that often I want. My mom's always told me under his breath. yeah family definitely. yeah definitely. always well there's one of my sisters, I have my brother and his girlfriend so. he's older. Just by a few years but. To be the other way around. I used to be the one that was like. together and they all needed me or ask me for like it's completely turn. and You know. I try to keep good dog. I do try my hardest. yeah. Oh yeah and my brother's girlfriend so like I can go talk to her, you know. yeah I have an appointment I think it's the 22nd. Thank you. yep I got it. yep so good tomorrow. All right. You too bye bye. Right now. So my headphones died on me and I could still put them in my ear why they're charging but they won't work, so I don't know why. aggravated time to get back into the virtual clinic to get into seo because i'm on it. I understand i'm sorry. me and my mom time they got into an argument today so. It was like a bad morning, and so I just left I don't know so things have calmed down and forgot my headbands so, then I had my other ones they die homie I didn't have my charger. isn't stressful. With the do. Care navigators turn it on. Right. Other than that, the kids have been sick so just done with them first it was my son. He was sick for a couple days miss had to miss school, just like a call running his stuff like that. And then my little girl got sick. And she still. She has bagged cloth and runny nose. Okay doesn't just been a long week. Have I taken them to the doctors out what you said. Now, going so i'm better and Harley my brother got off work today, I was going to take her to the urgent gear to get hurt. yeah yeah. yeah be on the safe side it's what's the you know, the best thing to do so, absolutely yeah just got away from my brother to get home he works, a lot so. Just fell i've thought a few applications trying, you know wait and hear something back, but. I heard anything back, yet I mean positive. meet quarterly so and suffer school so she made this little tick tock it was so cute and we posted it on Facebook and posted a little book what's your cell phone and stuff on Facebook. It was the cutest everybody was commenting on it sorry that was fine something she likes Now I know I just. How do you feel really. I mean it's all right i'm just always stressed out so so much I buy all the time. me and my mom you know again along sometimes it's hard. I. mean my appointment with Dr sell, but I have to reschedule it to get on with Dr sell because said her availability that day, I think. So. OK, I mean normally it's not I just. know that today's just a little worse than than usual. And all pay for me. Like our young my mom and. My father. yeah okay. um. it's all right, I mean I know. i'm not as diverse as I was, I mean me and. The kids die my boyfriend get along a lot better and so that's been a was. With what. No. Okay, I played my depression better. I don't feel so depressed okay now like I got things look forward to like the kids you know I get yeah I don't think it's a bad okay um. Was issue so i'm sorry I couldn't hear you. pointed up to my ear. No, no okay. yeah. When did they not recently. When. Things are getting better at the House but. it's still it's essential it's hard little with other people, you know I don't know I don't. They got on me me me me because I get me along waiter better than you know, I was using so that's a big plus. You know. And then we just not be in there for the kids like I should have been, and you know now i'm there and. He. I have it in my know out. yeah it does it does make sense, because exactly that's exactly right, I do have idea more time, you know, but I did write that down that you said. schedule schedule schedule and I have that written on my binder on a piece of paper schedule schedule schedule, you know, like so I get the kids off at a certain time for school and then you know I normally have them dare made by certain time when they get long so. I do have time to like you know. I have to get there one day at a time. it's not any better. unnamed is so much about go so much better, I already feel better. I will do short john yes, it does. it's understandable. I do I need to I need to i'm not very good with things like that, like. well. so that everybody can catch your eye. Everybody should. You Stacy. Alright, have a good day.</t>
  </si>
  <si>
    <t>Hello. just fine. Right, I have, and then I realized, after some things happen, I think it was either Sunday Sunday, not because I went down there over the weekend and then suddenly I. came back home and I realized, you know, even though that he's gone through what he's gone through and i'm going through what i've gone through you know i'm gonna let that go because it made me cry almost every day. yeah the preparation and everything and worry and stuff I can't worry about things I can't control in a war, you know. I don't worry. Okay. yeah I got to worry about my. tail he's getting older and I know that you know, he said before, I was 74 years old. And like he said he said, you know, after a while so i'm just worried about you, I don't want that to happen to you, you know we're real close dad. You know, but if you're the ones controlling it and I keep on trying to tell you what you should do and. And what is right everything and then you could go behind me and did the deal for opposite when everybody's trying to give you advice and stuff but you got to do what you're going to do so, I got well as I got do what I gotta do. You know I can't worry about everybody else you know I got to worry about my sales if I don't give myself happy i'm worried up having a stroke or heart attack was sale. yeah ideas. yeah it is, it is, I know that. Well ya know that well like I said there for two days i'd be trying to get out of me with a it's me text me a call the place and everything to them do a welfare checks go check on it instead. And they did and stuff and they would tell me what was going on, and then I call you back and everything So if you don't answer me in the circumstances you orient. I worry about you, you know your own or anything could happen to you can you know that stroke out or they might come over and just beat you up and kill, you and I never know we're so far away from each other we're two and a half hours away I can't get there fast enough. Right, you know, and then I realized two or three days went by and it was the same thing again. And then I was like that i'm tired of you, stressing me out cause me to worry about you, having a headache. So my head hurts so bad that I had to go to bed there couple minutes just my head take a shower get my head and that's it. it's not a headache it's stress, you know that was causing that you know, and I said before, if you remember, five years ago I said I was, I had a stroke overstressed and had a blood clot obi wan celebrated on the backs that I can't I can't do this again. yeah he did he did he he I understand you know he, like he said. i've been with this person for so long, and I know where you're coming from and i'm happier now today's. i'm just trying to keep the peace and quiet and I said, sometimes you got to get the place in Bob dad you got to take restraining orders I don't people. To keep them away don't talk to him don't take some don't communicate just distance yourself. You know move up here where i'm at close that house down to come up here live in your House, you know work site fact. You know, and I say they make excuses why they need to do this dad you make money you draw checks, you also security with your retirement your va you don't need to go out there Mike H to money and everything you don't need all that you know. that's it all you're doing is just cause more problems and it's causing me to be stressed out because you asked me for help. And I said I can't help you if you don't sit there and try to listen to me, you know at least take some kind of consideration how I feel and how you know my sister feels and stuff there's other people involved, you know and that's you just gotta listen sometimes. He said this weekend, he called me while ago, and he wanted me to come down today, and so my group, I had a therapy meeting today and I said i'll come down tomorrow and he's the welcoming you just Saturday. And you can spend a couple days with me and help me get some of these paperwork together. And I said well we're not gonna go down there to there the House, we will stay appear what were your that away I won't be stressed out and you're in peaceful and quiet because I can't handle it down there. As he just calls me aggravation and acid it'll end up getting somebody hurt real bad. So he agreed to it, but that term if he decided i'll certainly wants to go back to the House where there's problems that and I believe, and I said i'll just have to wait to you get your divorce final and just walk away until you're ready. yeah I have you thought about that since then we've been having for. No, I haven't so far I haven't so far, you know what I hope cuz like I said I was feeling bad air couple days and stuff and I said i'm I came to us hey like you know, and I know it was a stress headache. yeah and I just said, I can't I felt bad I slept I most of the day, all the time trying to sleep I just I can't do it, you know. So, yesterday I kind of got up and everything we got my code which shards Devon everything and I started, and this morning I got up and then some stuff I had to do at the D amp D and it's a security office. So I said, well, hopefully, you know i'm back on track and get myself together and and we realized he's a grown man he's going to do what he's got to do, and if you don't want to listen to me, and he knows he's on his own you know. yeah my arm is killing me, so I say no, and I woke up. One news this morning I don't know I got a runny nose runny nose this part of it. yeah you may. Talk it out of my nose. So I was wondering, I thought about that last night. I delete my Armor. that's why a lot of people say just go relax and watch maybe I said there's a couple of movies, I want to watch on netflix today. But I hot tub and step, I said i'ma lay in the hot tub and watch couple movies, you. Okay. Okay yeah but it's got. it's got cold I don't even know if I want to get in there because it's so. warm and we got a big cold light coming in, here it was like 78 degrees yesterday today it's 60. When I was been doing a few a little bit of laundry I carried the I said I felt like when I lifted up with a bad hey I said it kind of felt kind of good leads to carry that the stairs I said oh my God, but when it got to the top of the stairs I was like oh God my arm. i'll show you want me to do i'll show you a couple things to do with it. Ladies, can you see him late, let me go. lay hold of. yeah I got to among us wait hold on, let me sit that came right back see it both Evan. Can you say. yeah I can see your arms. Okay. Oh good. Oh yeah. Oh God its own so. Choose or. What it hurts to be in the order. Oh God oh. Oh yeah oh God that was the best. off of. Oh it's like. That feels better than lift him. Oh yeah oh you. Oh yeah. All right, moving the mouse, you can feel it moving it straight to the muscle. yeah you know how you get a charley horse in the backyard late cramping stuff. that's what it kind of felt like when I was lifting that pie, like, I had a like a crepe my arm that kit normally be in. So co packed are better than more impacts, the latest. yeah cuz see my I feel my or what now, and when I feel it feels like it's real hard there. yeah because I hate needles and then, when they stuck me yesterday. where he had to take a picture and he said beliefs and Dr you get a sticker if she sees that needle she's gonna fall on the floor on you. Because I get scared of needles about completely in the flu I don't know what it is, but if I see a needle I just fall out I don't know what it is. Every time they every time I had to do blood work that's what happens to me. Oh yeah my dad has it because he can go in the hospital he goes in the hospital he smell he gets to me and gets sick and starts ready to pass out. yeah that's what I try my sound know how you do it, he said, I can go to the doctor's office beginning to the hospital the Nice I can't do it. Oh yeah. Okay, and they were new and nobody told me. Every time I get ready to do blood they always get the rag behind my head and put one on my forehead and tell me the lean back and they start talking to me. yeah you know well, they don't know you. Real sale yeah they say your turn and pale in the face sentence and what's wrong with. yeah it's true. The park. yeah yeah because it made me feel better being outside and everything and stuff I like being outside and stuff. yeah because we we've been doing that downstairs in the basement everything with the big screen will be going down there and stuff and doing jumping Jacks and everything. started that we we started doing that way, he was. Late Friday morning I did a Friday morning Saturday, then I left and I didn't come back to learn day and we did a couple Tuesday morning. So we don't apply three days and we stayed in the other two we skipped because we had to the one of the things so we thought about three yeah three four days and yesterday, we did some after we have a group so. on a Monday and four days, four days, and then we skip today's. yeah cuz I was ready to go jump in the shower and Eric thing and then you want to go anywhere do anything. And we just decided to go out into your base with the flowers, because everything was you know clean up the garden and step, and then we just take out welcome to the park, you know, he said, you won't walk to the store and I was like no I don't want to go up at be keel right now. yeah we live in the city limits, so you can go about everywhere, you know we're right here in the city. How many days, do you think I can do it till next week i'll probably can do at least. I like to do it every day, I would like to do it every day. If I had to skip one day, you know because that's why i'm i'm traveling back to my dads and staff. which were employees going to charleston I mean Huntington so that's only 30 minutes. And I was still taking it's still taking time away from your self care. And yeah. So he said he would be here, probably about one o'clock I can do about early that morning, and he said it'll be here at one and he wants us to cook a big dinner, so I don't know why we're going to cook a big dinner, but my sister's Cameron, and her little boy. me and rage, you will have him grains and cabbage and steps oh. yeah he want he wants me to fix things banana pudding or apple pass I lasted i'll do one or the other, I don't know if I did, both of them. I said, you want to kick it off, he said, will you read you kick the best so you know I nobody here can kick like yell so I said I knew it. So excuse. No, I probably will probably we already know yeah i'll be playing out wash the dishes because you know, like cleaning up I said you cook this and i'll do the dishes. yeah where'd you loves to cook so yeah so i'll probably do that and everything I said yeah I said well do something like get. And I say will have us a nice little dinner and stuff because we've been cooking like every weekend he'll guys, because to fix that and we'd be doing spaghetti chicken Alfredo support jobs chicken but we've been putting a limit pants because he wants to take some home with him. and kick the later on, it not not time freeze it and then you could put it back in the EVO and you're ready to eat. Right I just well like I said I worry about you sometimes instead of mediums the closest one compared to everybody else you know, last Easter might come around every once in three months if that you know that me and that's tough, we talked at least three or four times a day, if not well. So yeah. they've been together for 15 years and I noticed a difference from when when when my mom was married to compared to the end when this woman. I think when he was young, with my mom they both cheated on each other and this moment I noticed he never cheated on her he was good to her gave her everything in the world and that's how you that's what sport or you know you gave her everything you know. and yeah and I said no credit card was no limit to her and acid, and then, when she robbed Jeff and stoke $50,000 out of your personal bank account, and your credit limit. Then you realize Oh, she wanted us for a minute money she wasn't a good player cook for me to have to clean the House when he came home from work. You know, he had to do everything, and so I just think that you know, and he he said he's just don't know if you want to be alone us and you're not going to be alone that you know you're not gonna be alone, so I think. yeah and I could tell you what he said and he says, now, he said, I came home to a clean house, I feel like i'm staying in a hotel. I get food i'm not arguing every day, you know I feel happy, so do you want to go back to that lab where you was stressed out in the hospital all the time. You know, worried all the time, how do you feel he's i'm happier, he said, our worries about because he has another set of kids you know with her and like I totally only been with you right now so don't worry about it, you know they want to be with you. Know hopefully he'll was that. I do too I that's what I told him because I know a couple of girls that work at the va that he goes to instead I told him just out to him and stuff you know, a couple girls couple of the nurses said that when he comes in, next time, no talk to me, you know. And i've had no but. yeah. yeah because, like, I told him I said she's already got a new but she's got a new may leave them with her in a trailer that you let her leave him that that you sit there in your yard. You know she's got to meet over there, you know you need to tell her to get out of that trailer move out, you know she's got to go you're setting up paying all the bills by her new boyfriend sleeping in there. You know I said you got to say no, sometimes you gotta pitch fit out and always says as well you know she's the moment my kids i'm responsible, I told him all right take care of the rest of the lap. flat your tires everything she's doing all this bad stuff to you don't you see that she don't care about you. You know and i'll she does to keep them coming over and asking, can you buy me a phone, can you buy me a house, can you buy me this you know you gave her everything she's the one didn't want know the stuff she left you. You know you sometimes you just gotta let go dad he goes it's hard when you love somebody I said I know that when they're destroying you. yeah other. Because the some of the kids like the youngest kid he has a six years old, and he always used to stay with us, and when I stay down there last weekend. And my son came into and his girlfriend unless let's call it call me mom and he said, why did why didn't call you mama So that is my son he goes well, I thought, all of y'all was paul's kids and I thought you was his sister. I said, all these title and you're you're seven years old and you thought that I was his history gets yeah my mom never told me to do, I said no i'm really your half sister i'm kingdom your half sister You know, as I know, it's hard to put your morale does that what does it. Say Vanessa do, but I am so now that's my key that's not bright and that's not my dad's key that's my kid. So it was it's kind of weird situation, but you know I said it's maybe it is maybe does they hear it from somebody else instead of everybody in the family, trying to explain it to me, you know. Maybe he didn't you know, and these lawyers been talking to him so yesterday he had a meeting with these lawyer so i'm hopefully he's allowed to talk some steam it until he. yeah the law you're called means I just told your dad that he needs to go to get everything and he just needs to pick that woman in jail and he don't want to put her in jail, I say. You know i'm gonna sound will meet it to me squeaky and SAP would be willing to go to therapy as that but i'm gonna tell him, you know it's through your va you can get it for you, they like. Right yeah cuz he goes to the doctor's Office here in a to where I live, but it's only two minutes from here. yeah the heart right, I know. is true yeah that's what I told him because, like my son did some bad stuff down there that when I stayed on that and stuff and I told him that so. When you say to him, I said I gotta tell brain and tough love again so then we'll go talia. And let him know how I feel about it same thing to buy his mom I said, but sometimes I have to like write a note it's tough love again i'm worried you're going down the wrong path again. You know, and I can't be around you while you're going down that path you know I can't do it. You know, so I think he got the message, he said mom caught he caught my dad and mom called me and told me. That i've been getting tough love again and I went going down the wrong path is Brian and you are, you are so messed up and I hear that you pass that on the porch in front of everybody and act like. That and when your mom searched your bag she found all the dope in your bag. And she said in your mom was very upset he said no, and your mom is doing right and doing good and then here you was doing good for a year and then you relapse them going down that road again. And some stuff got stolen and Eric done, you know, and you know why the world, and you know again got stolen and. dad said, Brian your mom's been here for almost seven weeks now, why is that good not got miss until the UK, you know so they invited don't want to meet to Internet and he won't say yes, he did it or no he didn't he just hangs up on us. Knowing that we don't get it. You know, we all know, so that's the bad thing he's gone down that road, and like I told that it won't be a surprise if his probation officer no surprise, he won't be as it, you know. So that's what I did. yeah well that's what happened last time I had to call his probation officer and just surprise drug test and they put him in rehab so I might have to do another call again and do another we have. Because I fairly couple needles in his bag, with his dope so I knew it was going down the wrong path, I said I rather see him I know it's my child, but I read the same lock that in back on the streets and doing open in and having a relapse and died, you know. And I know it's helpful to say but that's how I love him, you know rather see locked up or be aware, you have the insight on yo D and. yeah some people say you shouldn't call it la he'll figure it out and i'm like no I rather sad, you know. that's that's probably people he's free insight and you know people he's free insane his girlfriend saying that you know. I said they're probably all doing the same thing you know because they say this leave him alone Denise you know and i'm like no I rather been jail and where you have are some instead of finding dead, no, no. Because if you'd be claimed that well and then go back doing needles and step which I don't know about Natal step I don't know about people that showed up dope I mean I snorted it. But I think that would it hurt you more if you're shooting it up and your vein, that it will be more snoring and I don't I don't know what's the difference, but i'd rather find brain and you know in rehab Center shooting dope but noted keeling you might get the wrong stuff you know. So I said don't be surprised, I said to myself don't be surprised I might call that guy to do what you gotta do you got it last time, and I said yeah and Brian thanks for to he knows it's tough love, but he'll take me that long word. yeah begging to do this, read this time the spiritual wisdom thing I begged him to do that. I told that's what me a word he's done it helps us that if you don't want to leave your place did that boring and that's and you can talk to him every week. You can do everything so, then you just go to get your prescription, you can see the doctor and see the therapist I said they'll do urine test on everything. You know, and he said I don't know man I just don't know if I can go 10 hours without being sick I said why don't you just got to get over that 10 hours you know I said, if you want to will help you and everything I said. We are not talking my son my daughter gave me step or stomach problems nausea crepes I said he wasn't bad this time really coming off like it was before, and you lay there seeking that film, but it wasn't that bad. As they don't give you so to go through the withdrawals without feeling sick like that and that busted. yeah so they'll help you in every day as it's not like how places you'd been before and stuff so this this place will help you. You know, when I said try it out and then he promised me he would go Monday to as a box and cleaning, but he didn't go Monday. And then Tuesday we got into because the game was missing and I called him and asked him why did he still to get and he hung up on me and then I said well you know I had to let him if nothing's done if you don't go, but more towards product Monday i'm calling his probation officer. So it'll be on any of the cuz he's got a baby coming in December. You know so that's what i'm saying and he's got to do something, you know they've lost their core they lost everything and now they're about ready to lose the rant here in two weeks he's got to do something and they gotta do something. yeah that's and you never know they might end up to give it to you and you raise it Denise. I said. I said I still got through two or three months I said, think about something like that. yeah being CPS or anything like that. You know it. And like I told Brian and y'all should know better, because she has three other kids in our other three kids are with our parents. yeah looking for long row, but like I told we're not gonna like make sure myself is healthy and fit That way, you know i've got another son it's doing good and everything and least you know I know he'll be our at the brain and he just would break me down. So. That you're worried about so. I think I did just that one day and ever since i've made my mind up to think and just let go of everybody else problems I can't help them solve them I go worry about me I haven't thought about it, no more you know. I haven't since you told me to get up and start doing those exercises and step up you're like yeah. A now labia I might be skipping one meal now I was doing like three meals, a day i've been skipping one meal, but dollar ways not did, that is because the other day, is in the picture of myself. When I saw that picture of myself, I was like oh my God gained a lot of weight that's. No, but i'll tell you this um I don't weigh myself I don't want to, but I noticed, like the clothes, that I was wearing when oh so I know they got top because now, I have to lay a button. yeah yeah that's what i'm saying, because, like I said when I cried there for a day or two and everything it was slip like I did in us no no. I can't let everybody down a spiral get me down and have me misstep of a mess up my laugh again when I finally got my left going back on track, I can go through that again I there's no way I can go through that again. Okay, I think it was just that, one day, when I got all stressed out crying and had that bad headache and everything. And the laughter and all that and said, I am not work put myself through that you know getting upset and crying like in my head hurt. Trying to express how I feel if you're not going to leave something you know I can't do nothing about it, but just give you my opinion, if you don't want to, then I got to do things for myself. Oh, probably good similar eight hours we've been going to be in here the last couple about 1130 and we slept to about 32. yeah okay go right back to sleep when I get up at to use the restroom. Last night I went to bed about one o'clock last night, but I got up at 430 and then we back to bed, but I got up at 730, but I think it was my one was hard, because every time I twisted around my own was sore you know. Okay, Brian Rachel came closer to me and i'd say you might want my arm. My arm just felt so bad last night. So I think it was mostly the shot. Okay, I will. Okay yeah I gotta ask Pack. Let me get it, thank you. yeah let's respond what up. Okay i've got it nailed. bye.</t>
  </si>
  <si>
    <t>Hello. yeah i'm. I need to do a medical. review, I guess, I. Know sorry i'm a little bit critical and maybe the flu. yeah I think we were going to stay on the risperidone and the current prescriptions for some period of time to see if this helps and then but it doesn't seem to be helping in terms of. Hearing voices and stuff so. I was wondering. You know what we should, where we should go from here at the current prescription. yeah but. yeah I heard voices. i'm. Actively pretty actively for about a year now. But the kind of started. Like four years ago, maybe. For a couple days. within a couple of days. And then I didn't really hear him. You know, for quite a while now. No. Sometimes, but I don't want to. Except for what you believe. I believe. yeah i'm taking everything. Let me. it's only for nighttime. yeah it does. yep Thank you. Hello. doing well. Yes, I am. um. I don't really notice the difference, but that's not a I don't know if that's a good or bad thing, before all right. yeah I think I run out on the. want to see the 20th or something like that. For me, I have many pills left i'm not sure so maybe like 10 days. voices. Know saw throughout today. My didn't really hear him too much before. yeah. I don't know i'm not not really it's not really predictable. Or if it's not based on. necessarily what i'm doing per se, or how i'm feeling. yeah I really go for a drive and. Some some normal tasks and stuff it seems like that kind of sometimes drowns out the noise. yeah so sometimes that helps. behind other times it's hard to do some of those tasks as well. I don't think so, but i'm not sure. was just became more self aware of them, maybe since like March or April. Good they're good they're very supportive and yeah so that's a good good homeboy. yeah. yeah I don't know where that came from was she was just the first time i've seen that. yeah well. I don't like it, because it's abnormal sounds normal for me. i've been successful in my career and had multiple companies that have started that have been successful running tech startups have multiple you know. amazing outcomes and had a lot of success in something like the highest and hardest. Industries it's a. Big companies. So this is very abnormal. I don't know I think something to do you know neural so first of neural transmission or something something there, this is so abnormal from my previous behavior and what i've experienced i've never heard or seen anything like this before so i'm not sure. It was like something like neural link, but without the hardware. done or not done, I mean i'll be i'll be sober and clean up everything except for the continued a pen and coffee. Taking the prescribed medicine. And the voices so continue and they're distracting and harassing. I was drinking often. But you know i've been using some some substances for since I was you know 13 or 14 years old and never ever experienced anything like this, and especially not when i've got through sense of being sober and clean. For you know upwards of a year. and It really isn't any difference for me. Which is some limiting factors, you know. Look at all of that, in the second deluxe or anything like that. But uh yeah, this is just the same as abnormal. almost like a technology or something. about a month ago. Drinking daily. For quite a while. yeah but I haven't been trained, for I think it'll be 30 days in a couple days. I have a big book and i've done programs outpatient programs before i'm open to doing those and being you know more involved in like that community. mm hmm but I haven't been to any meetings or anything. Nothing really except for just trying to to do the tasks that I need to do for work or just like catching up on some personal stuff which seemed to be hard because of like the distractions but really there's no excuse I could I could make meetings. yeah i've gone to like some more like church based things my sister was just involved with something called hope California, which is 10 different cities for 10 days straight in each city so she was a leader at the orange county one, so I went a couple of days, two or three days there. But just doing some stuff with family my sister is like. baptize me again in the ocean that was fun and interesting I just think like more spiritual connection which the a and then a community are based on Corinthians so it's a spiritual Program. I think either way. i'm getting i'm getting some Community stuff. At a meeting with this except accepted an award a while ago for diversity and inclusion, with the focus around technology from minority community, the African American Community. and One of the people that's involved that i've come to know is the economic advisor for the George with foundation so and we're hoping to support our next la county sheriff so just getting involved in some of that community stuff and focusing you know around unification. So those are also positive communities, I think. it's not just spiritual based or like substance based it's also like other other things. And I think that those are healthy as well. i'm. sort of but not not really. With like my my work in the industry that I work in we a lot of what the industry represents is diversity and inclusion and social equity. So there's been involvement for quite a while, but now, with as much focus, I guess, this is current a recent. physically I like where i'm at I mean. from a health perspective I gained weight, but I know that I can work that off so physically i'm fine with that has just been kind of laying low and spending more time with family but I don't like where i'm at in terms of productivity. Because of the set I feel like the Center issue. That I haven't quite figured out what it is yet. I think it's an outlet, just to be able to share it to get a different perspective. So safe place to do that. I think, trust is established over time, you know so like it's better than just like meeting with random people and trying to go into communities, because there's a lot of backstory to a lot of this stuff so. Consistent meetings with like person like I think the setup that you have with the group, just like for check ins and getting to hear other from other people, along with the one on one is good. format. And then hopefully like just be able to like. better understand what's going on with me so that can be you know either diagnosed or. Or you know stopped if it's something else I don't know what it is exactly yeah. you're eating well yeah. There was a friend of mine had a wedding at my at at a House of mine in beverly hills and so helping the prep for that. And then you know, being in the wedding and stuff that was. There was some activity there I guess. i've been in orange county so it's kind of a long drive, especially with traffic. Are there Saturday. yeah me and my family my family and I. have been getting ready for it, you know the days preceding it. So there's some activity there. um I think it was enjoyable because I was happy to see him happy having him and his wife now. And there was some good conversation, there are some we have some common friends as well, so getting the catch up with them and his family getting to meet more of them extended family and her family as well, so yeah I think that was it was enjoyable. Do they do brother. Yes, just. it's confusing to know like who are what they are, you know. Because they're dynamic and they know things that i've been I don't know. So it's odd. But it's almost like. Having a whole separate conversation sub verbally. As opposed to. Like verbally but it'll chime in into that conversation as well, but it's like. it's like an active voice it's not like a normal thought that's like not active a second actual voice that's not my voice, because I can hear my voice talk to you through the thoughts. And these are different. i'm. Not that's my recollection all right now yeah not recently. as possible, though yeah but that's not what I want to do. um. I think they were a lot more aggressive in the beginning and terrorizing. So it's it's almost like a preconditioned to that voice. And so it's not a startling. Now, and then where our neural networks and artificial intelligence and just another kind of crazy things that it could be becoming more accustomed to how it actually works. Not as not as startling I guess. Okay it's like learning to to live with it, to some degree. yeah yeah a little bit like. not really a craving as a craving as a little bit too intense, but maybe like the thought of having a drink, but then playing the tape forward and just wanting to hit different benchmarks and not to have other factors, be to confuse what the outcome of this could be you know. So that's more the motivation, at this point, and then last night or yesterday we went to lunch with my to my aunts and my uncle. and afterwards we played a game called circle and my aunt had a drink there but and normally, we would have to drink like together just social drinking. Once again it doesn't bother me, but it makes me just think about it. Like no those are real life. I guess. Events where that's going to be natural anyway so it's good to be kind of conditioned to those when i'm in a safe environment with people that love me. I can also help. Someone hold me accountable to condition to being in those environments. yeah. cuz I don't. I don't really see a benefit it's fun it's it's nice to have, I guess, but. But I don't really see a benefit that outweighs the negative outcomes. Or, like the confusion that it could add it during this process. yeah. How long would those typically happen happened for post, not using any substances. yeah. To keep you. and other bloggers. We have all those outlets, with all the numbers and everything that are provided through cartel. So we haven't, we have to use subsea. yeah. What that is a. The gravity out that we're going to schedule. And then, this Friday at. What time. Okay yeah we already got that one too. Good to go awesome Sean fell at the ends for potentially the refill, but I still have at least another week or so on that. one. thing okay good sounds good. Okay alright sounds good, you too.</t>
  </si>
  <si>
    <t>yeah. I screwed up i'm sorry. yeah maybe that's what it was a i've got so much going on in my head i'm sorry. I don't care about that. yeah yeah I got it. A probably the first thing was Lord tap. tap hydrocodone. Probably would have been. 1516. or no. A dental. I didn't pick up. addict by opiate addiction until 10 years ago. So that would have been 30. Mid 30s early 30s. yeah that point, it was recreational. Day. 400 milligrams four to 600. September 15. know. Actually, no. Though. 14. today. Oh no I quit when I turned 18 actually. yeah I can't stand up okay. 13. smoked until. 20 stopped until 30. 20th yes. Probably three or four bolts a day. One or two hits every. Maybe twice a week. 35. yeah not much maybe five or six times. 32. Probably 16. Probably. Progress to very severe by the time I was 24. Three or four times a week. blackout drinking. with severe until 3029 years old. Oh. upwards of a fifth. Oh i'm sure. Okay, oh. well. Does that include anything that would have had cough syrup. Oh, was it recreational are using so. That would have been. Probably 32. Never i've never taken anything else. No actually I did take xanax once. 2425. yeah I took it once it made me want to feel like I wanted to hurt people. yeah it was really weird I didn't like it. No. Yes. The major is hot and cold. diarrhea anxiety huge. Just I had entered into bright heart health, a few months ago, and then didn't continue and then got back into it currently oh. Yes. Yes, yes I have. Oh well. once a week for a year, it was court ordered for dwi. No. it's different because i'm here by choice in want to be here so yeah. Nothing serious. yeah yeah so it's there's always, the one thing like kill that you know. No, no. scans one one time eighth grade. yep okay. know I didn't I was sick for nauseous for a period of 2024 hours. The concussion symptoms but other than that it it. It would yield fine for what I could tell. i'm going to be. father's not. um they drink, when I was yeah drink. Though. Good. you're looking for, yes or no. So, if one stands out more than the other two then say that one. Time i'm just trying to get an idea of what you're. looking for. Adequate. loving and reliable. supportive. supportive. i'm not sure the definition what that means I know what it means. In the parasitic. We are now yes. No. No. Know doesn't. No. No. I had cancer sort of took him yeah. Lung spine. know. No, not really. No. it'd be a little abusive. chaotic and distant. inconsistent. them or neglectful. Possibly little traumatic. happy. supportive. chaotic. The drinking so chaotic. distant. In the one thing that comes to mind with my dad is his anger just anger. Did you gst Vietnam. punisher. Maybe mentally. Yes. How many to. 47. Male okay. brother brother. Mental illness. Well, depression. No she's she's. she's better now she's well but we're not plus. i'll put no new she's the polar opposite of me and she's got her shit together okay. yeah they should. Yes, yes. relationship about. we're what. Los Alamos. New Mexico. No clue. that's something we ever talked about. was natural birth, I know that but. I don't know that. i'm guessing I never heard otherwise. Normal normal that. People talk to their parents about that. Like hey you crawl. than a normal time you know you talked at a normal time does that normally come up. I know if it does it didn't. don't know. No. Not that i'm aware of. On occasion. No. They could have been there, I just don't I don't. hyper X hyperactive. An organized. didn't like school. In attention. close friends. Not a whole lot not many. yeah. And the damn what's the drinking. temper my data to temper never physically violent just throw things. yell. yeah it's still had the same temper if I was there not. Yes. Now the belt. Yes. The handle end of a fly swatter was the go to okay. My dad. Not outside of the family. know. Maybe a slight excessive force but I deserved a lot of it, I was a shit head. So I don't know how to answer that I mean. Occasionally, there was a couple bullets here and there. i'm. Like physically. A later in life, yes. I was third in my 30s there was 30 years old. Yes, absolutely. Yes, okay. thought was. Oh. I thought it was my closest friend. Oh yeah it's somebody I trusted more than most, one of my closest friends. Yes, yeah I told her the next day. Yes. yeah I did steal. associate's degrees. My eighth grade. 1817. We got it with my graduating class. I was 2016 1718. For within the that span. The reason. For years. But stable. Most part. Oh yeah. In the past it's been just my behavior with drugs. i'm no infidelity. i'm sorry, could you repeat those. Yes, we're. and Up until recently everything had been great until I screwed it up so there's we don't we don't argue, we never fight. Until now. So no we don't we didn't ever argue until. The last four or five months because i've been a little out of control, so I don't know how to answer that. 1010 years. three children like eight pets. We have pigs, we have dogs and we have kids. And a parrot. Perfect blended. One for me. A stem. i'm. Not as close as I like to be. Not that i'm we found know. they're both boys. 17 and 14. Not as much as i'd like to be. it's very. Self absorbed I was absorbed in my own addiction, so I didn't have room or time for anybody else, unfortunately. Like to shooting. boating. camping gop. In my life. Okay, I would say. Yes. So 12. Out of all of them baby. Altogether 10 or 15 days. They were pretty minor, most of them were minor. Well, I had three. 2006 okay. And, did you do. Two of them in 2006 they were within four weeks of one another. For both of those I was able to do diversion. Well, you know, actually, that was I had to go to dwi drug court. There was, it was I guess you, I may have messed up and not considered that as therapy, but there was required meetings with with counselors so. I guess that would have been considered and an intensive outpatient actually thinking about it. Court ordered so that's why I didn't. consider it being so, I apologize for that. Oh yeah was it started out, I had to be down there checking in for four times a week, sometimes. Okay, it was serious it was no joke. Okay. I did I did actually early I did really well. give back to that. time in my life, where I was abstaining. It was it was actually really good my life. At one ticket in the last 12 years i've been really. So i've been doing really well. Five or six. About five and a third. Okay, so we're coming out of me sorry. My kids my kids my wife. My family. would miss I wouldn't want to miss that. Dealing with them either so. Okay um. The biggest thing that comes to mind right now is my marriage. I want. To. Have a healthier marriage. My. Drug usage that has made me unavailable. and unreliable. yeah. Right okay. Like to like her to trust me more and be able to rely on me and. yeah right. Well, she hasn't already decided to check out. Very that's that's My biggest concern. Okay. i'm sorry. No. She does she's she's trying. I don't want to use every good. More time with my family. he's willing to talk to you. She just doesn't know. Where that. Is in the timeline to be most helpful. In my situation. She wants me to be more reliable. yeah. Well, I mean more than that, if you consider the drinking them were 20 years so it's been 20 years. For. And you go in, through no. I go to work. I usually leave my house at about 5pm and I worked until 6:15am. or yeah I usually tend to come home and go right to bed. yeah I can get up at. The little bit later, you have is better. I don't get here until. seven seven in the morning. So what I do do is I work. Sunday Monday, Tuesday every other Saturday, so I have worked three and then i'm off three and then I work for and then i'm off for so the days that i'm off. You know I can. I can get up. At noon, or one. Next week. Next week, is my Saturday Sunday Monday, Tuesday, so i'm off Wednesday, Thursday, Friday. Every every week i'm off Wednesday, Thursday, Friday. Say have group on Thursday and we can't do those same day, if I remember correctly. Okay. yeah. October 20 to 1pm. i'm off I work every Sunday Monday, Tuesday. Every Sunday Monday, Tuesday, alternating Saturdays so i'm off every Wednesday, Thursday, Friday. Those are guaranteed days off. Every every week. My schedules rough I know. Those 12 hour shifts are brutal. Okay. yeah though it won't be a problem. Do you have right. Tomorrow yeah. yeah i'm down to up and taking it exactly pretty much i'm down to. What like to. To the strips left, I think, so that would be today the rest of today and tomorrow. So I should be fine. yeah yeah it's to two doses per day. Okay that's just how she started the prescription. And you. yeah I just hope I haven't ruined it, you know that's. it's the whole i've tried to stop a few times and said I you know, I was doing good then following the off she's having trouble believing that this is. yeah yeah well, the thing about this is, I was getting all this stuff in place, because I was getting so out of control that. Then, the last time that we had an issue and we had this okay you're you're back doing this again. I had this in place so that helped solidify but I was done, I was finally done before I always had it in the back of my head, you know just stopped now I can I can use a little bit here and there, it's not not the mindset anymore, yes, it is totally it's a different mindset so. i'm done with it. Alright sounds good.</t>
  </si>
  <si>
    <t>How are you. Good um is there any way to get more like you know I mean I feel like. Hope when. yeah like i'm you know, two in the morning three in the morning i'll. have to use a script to you know I mean i'm withdrawing you know. you're having more more and per day. Yes, and more yeah I want you know i'd love to go more than four days, but I know that I don't even really know about whatever i'm on my own content, you know I mean like i'm not worried about going to the pharmacy I don't. i'm not using dope jaw i'm happy. And I talked to my therapist and. she's she's she's saying I should get back on the ADHD meds which is not a bad idea, I think, because as a sober i'm getting i'm not going to be having you know train of thoughts going away you don't mean focus is not there, like. yeah. yeah I bought i've never you know it's my gloss or concentration focus, you know clear minded. I was on it when I was a kid until I was a preteen you know in my teenagers and then I was on it again when I was 21 to like 26. Then I got a drug charge and I got red flag and. All that good stuff and my doctor's office so. that's why I lost him but. He did work. So, how was that. Often everything since we're going on two weeks since I started this program. The best thing that ever happened to me. Oh yeah. mm hmm I actually do. Have a million tasks started and nothing's finished. You know. i'm always fidgeting 24 seven sit near always visioning plane would stop my home I guess that's crazy I hate it. No, I haven't. yeah you know. mom no Andy. loving above his garage. i'm getting my kids back, though, like this is all working like everything is like working. I wasn't even gonna really like even when I wasn't like my therapist wants me to you know because I was on. My bipolar imagine the past admin lithium you know what I mean like what. I got smacked in the face with a baseball BAT and I didn't even care, you know I mean I didn't like the way that that made me feel so I. I took myself off it so maybe we maybe you know, a different option there to for my. mood stabilizer you know what I mean i'm just. Now kind of again i've been scared of that my whole life. Because I what it did the way it made me feel I didn't have any. Right why they eight my week 145 actually I gained 10 pounds 150 i've gained 10 pounds, since I started this football Program. When I hang up with you or tomorrow morning, or they still open or. You guys are behind your hours away different than ours. 47 yeah. yeah all right Danny and tj about this like times and knowing and. Thank you so much. hi how are you. yeah. I said i'm super sorry I missed you last week. I was supposed to go to court, this month for my kids they postponed, that for another. So next month, so i'm just been maintaining my sobriety and. Congratulations on that. it's you know, in the change and snowing and shitty weather but it's all good. You know where you live oh yeah. we're still with me i'm like it anyways for me to go ice fishing and all that good stuff. Now yeah well, we have been it is started on the on the be pawns a little pawns not you know it doesn't start till the first, but. It is what it is we get the fish, where we were we can refresh a mud puddle there's I still. Well, depends on how big the funnel is. i've been doing fine with it honestly. Like I told you, and like I tell. him tell him my groups, I will never I will never put my kids through what they gone through right now i'll never i'll never be that guy to do that to them again and. that's just a simple matter of Nicholas brag is lost his whole life in the past with mom you know with everything i've gone through. And when you say rock bottom large large people don't even understand what rock bottom is when they took my kids I was at rock bottom like. The only place for me to go was up and i'm not gonna i'm not going to ever go back down, and we can, can you climb and make the best flight from my kitchen, I can. Rule not like not really I hate to feel like i'm you know I hate to be I use drugs, since I was 16 like continuously know you know, maybe a break in between years you're there you're there. right but. I wasn't sober like I am now do you know what I mean because I might have used opiates or in cocaine or this, and that was always using something so i've never been clear headed sober. Had goals met. You know meeting goals. Just living living the best life, I can. Ever even just don't even cross my mind everyone wonders how like I got friends that are you know in detox centers in Florida, you know they got a family, they can't even come home because they're just too afraid to be back around people that use this now. Right right no active users, I got active users in my family, I, like my little brother, and I can go hang out with him and I know he's using but. It doesn't even bother me because I don't have any thought of it at all none whatsoever. No, no, no, no, it bothers me because I can't talk most engine going to get him sobered up. Rather than. They don't know why I didn't get him to finally go into the methadone clinic but methadone clinic is only a crutch a mandate, and you can still go home and use dope. would be more being toolbox, and you can't. Know it's it's a whole different game plan for anybody. Is anybody that wants to ride is not going to go to the clinic I did it for a couple years so. I know it's it's a harm reduction. Oh yeah I am people withdrawal and. yeah they have stayed off the door, you know I got other friends have been in a methadone clinic for 10 years yeah. No, no, you there ever an endo you know, like. When you're with them, no, no, no, no. he's there are everybody so proud of, who I am. Not who I am because i'm not where i'm not where i'm going to be, but who i'm transforming and do everybody's proud happy. You know I got people i've been to go into any meetings in town my uncle East clean you just did you did 10 years for. You know, dealing drugs and he got out because it cold would so he set up a any meeting i've been going with them to him and everybody's just excited and i've actually. As soon as I put it on social media that I went I had you know he had 10 extra 10 more people the next week because oh Nick nick's doing it, you know what I mean it's. never been fallout. It was all right i've only been two weeks, and something new to me, I never tried to do the 12 step with you know any or a you know. um my mom did 12 step, you know, in a when I was a kid and it worked on gyn and told my outnumbered and you get down hill from there, but it's it seems like a decent program I just don't you know I haven't I haven't explored enough to really can give you any feedback. Go on, there we're gonna go. i'm gonna go, you know to be his support. Whether it, you know grabs me and I run with it and that's just a bonus I guess you know. What i'm gonna go to be with him to be you know there for him, because you know my aunt died while he was in jail so he's gone in the same boat, I am. You know just living life in a cloud of loss in. yeah you don't have to be a sponsored you know, two people along in and Program. I figured it out and then talk. When I went in and he can't read real well. And it was only a second week doing I went in and he had me I read everything that he needed to read, I was I pretty much I guess would be like the whole student forum. Because I read you know how what you know the prayer and you know the the welcome statement and and amy I did I read it off you can't read well, but it was a good time. Exactly up that's that's what they say you know. It takes an army. It was all right, I liked it. give you one for later. i've never been a prayer type i've always you know resented any type of you know I know it isn't religious based on that. You know I know i've never been the type to pray you know, so it was it. it's got me thinking, but i'll be i'll be there i'll be there, Wednesday next week. room. not really just. You know I always said it when I was young, my mom went through it, so we all my mom used to say, say that forever, you know what I mean. Right and. wisdom to know the difference oh. yeah i've owned by i'm like I said when I was a kid young kid my mom went in and day and she used to seeing it say it to us all the time, like when she would get pitched all over irritated or she would you know rear say it and I guess it would probably calm or down or whatever, but. I cry every morning when I wake up. So I don't cry during the day that cry before I go to sleep at night. Just to get it out, I never cried. I lost it lots and lots and lots my whole life. I can't you know I find myself just breaking down during the day, so I don't cry and cry under today, you know I own my own business so it's hard to sit there doing crying in the corner, when you get work with them to make. i'm just i'm in maintaining my kids call me twice a week I see him twice a week my daughter I go to her you're cheering. Just spending time with people that have shown. That they really are they're. Not to be fooling around because I was buying their drugs or selling drugs, you know the so called friends now I got true people that I know. don't want nothing out of me, but still check on me call me invite me out to dinner, do you know, to go heavy or. Go ice fishing or. Nice. You said, it is very much fun I enjoy it. um so enjoy this this whole aspect of radar like I missed my group one week you know I literally broke down because I. During our group I speak, right up and whenever I feel like I had something I want to say, or you know, be able to. Help some people and it's like I can I, you know, in the rooms of people are like fucking around she's my friends were there, or there for one reason and not there to actually be there. You know the whole their whole life. turned upside down the room may die they lost everything they had to get kicked out crying in the next week, no one even bring it up. You know don't make no sense to me. Right what it is what it is that's why i'm going to grab it and run with it. yeah yeah I get my drama keep or sell their drug forum, or vice versa, whatever you know what I mean but. That makes sense, yes. For relationships. Nothing you don't care about you don't care about in relation and you know losing you know friends that aren't using that you know you might. not talk to a woman that holy should have been six months or a year you didn't even call your best friend and say it, because they did live the LIFE you live, you know what I mean. yeah like I used to not sleep at night, because I do I have enough to get committed work in the morning, or can I have. A good day and. There wasn't even know weren't just me I had to support my you know my. My girl too, so it was always a constant battle is going to be seeing how I could make it through the day if I didn't have or if we if I would be able to get it through old today but enough to get there, I would lose sleep over it now i'm sleeping. Right, I can tell you have not slept a full night's sleep I don't even know how many years, and now I do enjoy. It is, I figured it out one more I especially my i'm getting older, you know what I mean and i'm not easy on my body. So, like, I feel I feel pain and I never felt before, because I was always high on drugs, and of course i'm not gonna feel if you put in technology or you're not going to feel pain, you know right. yeah I just went through it, on my own with my girl. She is we spend a lot of money, making sure she was comfortable. yeah yeah yeah. It didn't matter how much I could have bought her a mountain, for she still wasn't comfortable. say again, I said I did my remote a half amount know. Sad. All over with now. But my kids are ready to come home I can't wait to have everything else you know, work is busy so i'm constantly busy you know I take a weekend off just to take. weekends off I used to work on my whole life I work, seven days a week or whenever weren't raining or snowing now in the matter will take days off whenever we want you know anything, no, we need to wake up in the morning to make sure I got money to get it. We take a day off now it doesn't hurt my feelings. You know i'm not used to it at all, but i'm getting used to it and I enjoy it. I enjoy like you know sunday's watching football not doing enough about eating food yeah. It. Oh yeah. or some other dry. I couldn't even imagine if if I just give I had these visits going before I was over, I couldn't even fathom going to visit if I was. didn't have dope or if I you know somebody who wanted to meet me at that time I haven't missed a minute of my visits or on my phone calls i'm on it, you know I wish it was every day but it's not. So right, but if I was if this was before oh hell yeah i'd be late showing up nod know it would be no fun for my kids or me. We have a good time every week I bring them something new activity we did you know gingerbread houses and I made. homemade homemade homemade Christmas decorations. What kind of decorations got the clear glass balls and like you're hanging on your tree, and then we painted them, whether we all did one with our handprints so i'll save them and then we just seen it on some put glitter inside of them. Like a snow will gonna it's kind of. Nice. It was something. yeah I was just thinking of the other day, can you. cut out snowflakes and the paper changing yeah. i've been hitting the pinterest time has come up with new ideas. They are yeah. Well, I get an hour and a half, and if i'm not you know I try to keep your mind entertained if not an entire when we leave and we are here when you're what we're know how much longer than what then again you're. fighting for my attention you know. Talking, on the other one wants my attention to my oldest daughter goes with me one day a week now she's cheering so that breaks up our time where they're not getting you know there's one of them is constantly getting attention by one of us so. it's Nice. Good I can't I can't go to practice I get to go to the games. you're awesome she's she and I always was the best year dad around and she done, you know gymnastics and. dance her whole life when she was a little little tree four year old we used to shoot new dance, and I was, I was the dad in the stands cheering for the cheerleader you know what I mean so. Oh yeah I used to do them all, with her back she's bigger now. she's assuming since we had me sit there and water. yeah no no Daddy embarrassing or anymore, you know. yeah she's 14 she's a beautiful girl and she's. Happy loves life, healthy and we have you know our relationship now is better than it's ever been. I had custody over when she was you know to till she was nine and. moms and I kind of you know, we lost in drugs. Get gotten away and she was never stupid to you know she she. She wasn't stupid she didn't know what was going on, but she knew something, then she's proud of mean. we're good. I can't wait till this is over, then she you know spend nights we produce but she's she's good she enjoys our time now and I enjoy it. No, no she's when she lived with one of the she lives, she lady she lives with one of my best friend she worked at anguish and she's. she's never even smoked weed or all I like she's the most straight edge edge woman that I know and her she's best friends with her daughter so she was she's been living with her for a little over a year, you know before that. She wanted to be there her mom moved out of town to wonder what an extra school, but no, no, my daughter would. never know and. You know. yeah when I was arranged you know what I was yeah I was doing everything in anything I get. I get it, but she's too. She got it she got that like she wants to be you know she wants to go somewhere nice she don't want to. don't want to live this life, a little bit long. We, here we go to the whole home game. way game, so we don't only end up going to like you know, probably board games, the whole season, but it is. It is what it is and like she said damn we don't we don't cheer really for the basketball means we cheer for the competition's know i'll be able to go to the competition. Really yeah. Oh yeah. One not even really sure the dates only know she hasn't yet he couldn't even tell me what. or next month basketball schedule was. called which so. we're shutting down, you know, three days early from the you know. yeah yeah yeah. yeah yeah yeah it's a very fluid. Where you're at a lot worse in here. Just crazy with it we're. yeah we're wishing more and more. You know, higher number. wise and you born. it's the new normal like my you know I talked to my my seven year old boy about like mass like you know. they're gonna grow up to be the mask is never going to be. washing. crazy to think about when I was a kid I saw somebody run around with a mask on. And we know what. You mean i'd say laburnum six feet away i'd be running you know, like. to know my kids have been exposed at school and even tested they didn't catch it in. My with my business partner and I live in above his garage all for his kids head Colbert she got it none of them had a single symptoms their parents didn't get it, and of course I didn't go in the House jeopardize my visit with my kids I stayed in the garage but. None of the kids had any symptoms and they've all had it over and on this round. But if they get it, you know there's nothing you can do to stop it, so I mean if you're wearing their mass our school is 100% you gotta wear a mask even me understand watching watching the basketball game, I have to wear. So that's kind of kept it on a damper on a little, I guess, maybe, if not I don't know. yeah. Week don't need. You I. haven't had the you know when when Ashley was check, you know her grandmother was it was an RN and spent her whole life. Since the rumor mill are grabbing her put in the mandate all health workers have the vaccine. And she's totally that against getting is. You know, we lose all like no we're not we're not gonna put her. In and nobody has in her in the whole everybody that was around only one person I know. So. people back home and hospital. 80% of the people get catching Kobe now with people that are already been back. In right. weird. No good job. Right. yeah my stupid great are you get extra work outside gurus i'm. Running non stop a minute I go to I go to bed till I get plenty of. Plenty of physical exercise. signed up I signed up. driver, you know. Years ago, who checks the year My mother died so that's going to be a whole new a whole new Toy a taste of freedom. So i'm signed up for that i'm gonna get my license and i'm going to get my kids home and I don't. know I don't care. about much else really. Just one word can want to be. Healthy, of course, children. Good I mean again like i've been like he works. very hard. Like 10 pounds quick, you know lean in and they probably have five more and I. have always been you know 150 pounds. My whole life, no matter if you were. semi. never been super skinny i've never been super you know I never gained I never been 180 878 always been. Like one. To. feel great so strong and I feel stronger than i've ever been. Saying that the drug two meters that you didn't hear it, and the muscle and sleep and not eating right and my you know what I say with bigger kids so we don't know you know I didn't know that I read you know what I mean, but not a lot of it, but like you know each region ever have like. You know, we eat a lot to finish watching me a lot of deer meat weird we're all hunters here right. So you know. You meet twice a week all week all year long is not an odd thing here. You like venison show. Remember. i'm gonna i'm gonna we got Sunday football. hamburger right like if you made your event you're finished until we did you just take. A steak you know you made it in the hamburger yeah. yeah perfect yep that's exactly what we do. yeah you know, Nick we mix it, you know, like. 70% beer me 30% fatty hammer you know. Right you just mentioned don't have no fat and it shows. You can get it to reach up in the pan, when you cook a hamburger. or be dry, you know. We read a lot of it we love it. Now it's. meat and fish twice a week I love brook trout salmon code. i'm not the type to catch fish not eat it if I don't need it. i'll give it to somebody external people all kinds of you know all the people that I work for that can't get out so we give them to be born. When. vegetables, we that's it yeah i'll take i'll take and bring a head of broccoli to lunch with me. yeah oh yeah. My all my kids when you. know my kid my not my oldest daughter and i'll never forget all the little ticker underground with a plate of cake and my five years old running around with the head of broccoli and. Giving so different ranch you know different stray ran but yeah my all my kids love. It. Well that's great. We can venison corn and potatoes. And chickens, we can we can know everything anything can. yeah i've been talking to you know different people you know I am 38. would actually be cancer. You know what I mean like yeah. Yes, can probably do that now, or whatever do whatever they will have it. yeah that's what my kids are going to be tested against like every two years. The blood right, you know for the cancer. Because my family had breast cancer my grandmother, and my on breast cancer so it's definitely in my blood do so my kids are going to be tested every two years. To be do. and push new ships coming in, you mean there's new diseases illnesses coming out all the time. crazy. yeah yeah thanks. Oh, she I miss my group a day trip of my shoulders, but I just got that back with a four day trip, but I will I haven't yet, but I will. check ahead and go i'm gonna go tomorrow, the last trip July will check it. Yes, yes, oh good idea, because they do change their hours, and one thing that we don't want. Yes, no. Thank you mentioned, because I will have to do that yeah. I don't have. Right yeah. yeah i'm available. Is that my time. Yes, yes, I can. I will share the alarms on my phone I know. that's what I gotta do. Last Friday I set my alarm for thinking, all you know I remember at five and then, if I, and I went I came when it said, you know, on zoom I hit right onto your group I didn't realize, I had to go check in so you'll be we only had a couple meetings and. That was my bad because I was right here, we know she'll click on to click on the by time I get off my back into care you was already into your next meeting so. i'm sorry and i'm glad that we mentioned, I. You want to. Two weeks.</t>
  </si>
  <si>
    <t>i'm good, how are you. But kenzie sheree Martinez and then mark 7001. yeah that's. I had a hospital stay August 11 through the 13th because of an overdose of percocet. And so they talked to me in the hospital and asked me if I would like to see somebody and they referred me to you. Yes. Okay percocet and then it. i'm more like no I came That was why, and they would have it. Like. My team, I think the first time I tried everything. More we are you I used it to cope. No. i'm always like i'm always thinking about. Like during a happy moment and, like everything just is always maybe there was. have one in or it was really like the social worker who was just talking to me about if I needed help like I got some work to do whatever it is, and that's when I met you guys wasn't really like I haven't really seen anybody like that. Oh yeah. all the time. Warm like waking up in general. No. not really. Of that, like so far in life. Okay. whoa like my scars on that, like noticeable like whatever. amoxicillin for. pneumonia. So. I don't think I was like ah OK, so my mom and dad are doing drugs well as a baby and they almost got me to come away. As the you know the drugs. I see them. physically and emotionally abused each other, I remember certain fights like. it's weird how like I can remember like being from when I was so little, but I know it's because it's traumatic like all the like fighting on that, like I like talking about it but. Not so that's like Okay, so my grandma took over basically took me one day and got custody of me and my dad women presidents and like he's. To the minute. So. My dad when I was like around in the second day my dad. got went to prison for eight years, because attempted murder and he got out when I was in ain't went back for another like two years or whatever. And I would see my mom like every weekend most apart from those years. That out now my grandma was a really good like that's like my mom day near like she raised me I graduated she know she isn't right like something like Bob. And I work, I have a girlfriend that for years and. we've been through a lot together, I never actually since I was two years old, my dad was her mom's friend and. She got. Arrested for domestic abuse and it's no longer going on but it's still like. You know, like startles and stuff like that. I lost friends to like. gainey situations car accident stuff like that so like one more like driving around in a like a car gets too close or like you know, like just any new man, I like start to chemical on it better, though. Yes, I do my mom had. Two girls and one boy. One of them was raised by my other grandma which was her mom's mom and my the other two she put up for adoption, I never let them know. Oh no I guess we're not allowed to meet them into their like 21 or something. I mean. I smoke weed every day, but I don't know that goes on. Those are honestly like. Not the years I would only get bad grades and stuff like that. I was really careless I didn't care if I got good grades, but at the end of it, I wasn't able to promote you know, to go to high school so that's what kind of such that it, but like it's pretty sad, even though that's like through those early years I started like cutting and stuff. Okay right yeah. yeah I haven't so I live with my mom at a point because you know my grandma wanting to Lino give my mom a chance, so I looked at her for like. A month or two, I went to two schools out and sack and then I went to Oregon for a year and a half in that time that helped out in high school. Because they knew like you know, like hey you need to get your stuff together and get live going, you know, like just to like do better than my parents did. And so I came back out to California, with my grandma and I started myself out pretty much you know for high school wise and graduated so. awesome awesome job. Last time I did burning i'm not gonna lie is like. Two days ago. Like a quarter one. I was just working but. As my girlfriend but a situation happened, where she got fired and I didn't agree to what why they fired her because I was wrong, I used to be a manager, so I know like what's right and wrong, and so I quit as well, but i'm looking for another job. With my uncle at the moment. On my cell phone. No, it was like. kind of like a quicker. Meeting then like mine in your meeting is like clicks were taught by she kind of got to know me a little bit, but i've been like. going to groups so i've been seen her there, but we don't talk one on one. I mean I don't know that, like the question is like is it healthy like you know, and I mean I don't want to like take something for no reason. Well, I would agree. I would stop what i'm doing. Any day is fine. Right up he said 27. yep I thought, no one time assessment that's. yeah that's fine. Oh, thank you. You too.</t>
  </si>
  <si>
    <t>um i've had issues with um I guess contrary to completing tasks and and some anxiety issues for a while, when I was younger I was, I was diagnosed with I think ADHD and some of the few things but back then they really didn't do much about it. yeah and it just I just noticed has been interfering more and more with my my everyday life, along with my chronic pain that they have to deal with so fan, since I can't get no help with chronic pain muscle get help with the other part of it. Maybe that'll help with the pain, so I don't know. Oh, so I didn't know that. yeah oh OK. No okay. Oh no no. No okay. No, no, no, for real. When I asked him, no, no, no. No. Oh no, no, no okay. eating, no, no, I like to eat. I eat What I want, and I only live once only what I want. know nothing my Daddy there no. i'm. I have i've had one assault on a police officer. That was 10 years ago my brother my brother's wedding and he felt and he hurt his head and he was bleeding nose in the middle of a big city and I felt somebody grabbed me by my shoulder I turn around and a hit the person who happened to be a police officer. Sorry yeah so. No, I mean it was it was not like intensely go ahead, you know, like yeah. My father was a Vietnam vet my husband's a veteran so yeah long family history of veterans okay. I have two brothers. We didn't grow up together and they lived with my mom I love, my father. um I had a rough relationship among growing up, because I didn't see her lot, but when I got into my mid 20s we mended a relationship and things were really, really tight now so it's good my father passed away when I was 21. um I have multiple odds and uncles and nieces and nephews but I pretty much don't have any family up here, where I live, they live like in a couple states away who down south, so I don't have a lot of my own blood family up here so. I go I got my ged but I went back and got my cna certificate, I was, I was bullied up until sixth grade, and then I decided, I was going to take nobody shit anymore yeah. um I didn't have any certain click that I hung out with I got one with just about everybody yeah. So I mean like fit into one crowd yeah. You know. Yes, yes, I did now I have my own i'm not working right now, because my chronic pain, but I had my own house painting business. um I also had a bath and body business that I made homemade lotions and that was just specifically for certain people like I would like do like an interview, and all that and figure out what this skin type was what they needed and I made my own all natural organic stuff for them. is really good, so I sold all over the world every country. wow yeah. that's really good yeah I did really good I loved it. um. This is a quick question. or I just I think i'd like to build to say spiel talk to someone I didn't realize how good that felt, sometimes, to be honest with you. But um I think to maybe get some help one how to I guess manage my time better, I guess, or how to. know how to explain. themselves focusing on one task at a time so trying to focus on 1000. You try to get everything done and being Okay, with the fact that I didn't do was get when you get done done you okay with that sometimes that's okay. So you're very anxious when I know I want to get certain things done, and I know it's not going to happen. No he had already Kate who had served in Vietnam, so he was already are as military when I was living with my father he's a from severe ptsd. I mean, I would see him out back crawling through the yard and stuff so. yeah it was bad. No back know that done that was back in the 70s and 80s, I mean they really and back then, it was it was was looked down upon you know you weren't. He tried he went to toga the va hospital here and towards the end of it, he was getting the help he needed. But it was just a little bit too late, if he didn't he didn't commit suicide he drank himself to death. He had an independent of stroke, he recovered from his first stroke, he quit drinking and his dumb ass doctor told an alcoholic that you know occasional beer now and then is it okay. And as an alcoholic for my dad he took it as. He ended up having having a stroke and he went he was in a coma for a week and passed away. I was when I was 21. yeah because I do I i'm a people pleaser I want when I want Oh, you know I don't know how to explain stuff when you don't. Yes, yes, I did. She put me on Ritalin twice well it's a different name it's a weird name it says wouldn't him. Exactly okay. I don't know I just I know it's a big name and 20 milligrams twice a day. It seemed like at first, I think it seems to start is starting to help now I think if that makes sense, like I don't say i've been having a good day today. And i've actually been able to focus today was a really good day so good. Okay. that's what I mean I. that's my me my eyes, like. This is this tonight, they have to like i'll be thinking dinner what am I gonna have to do for dinner two days before you. See ya know. ashley's Sundays are not good for me I don't like Mondays through Thursdays, of the best days for me and anytime between eight in three. Okay, I have no kids. Yes, I have, I have to have my own 12 and four and we have, I have a 15 year old that we, we have taken in a few months ago her father passed away so i'm her guardian and she's staying with us so. i'm five years, just a few weeks ago. Nice congratulations. Thank you. Yes, we just we married i'm married second marriage, but this one's a little bit of the first. I was married 20 years, the first time around. Oh wow yeah I have two kids done and going in college and Ben Graham baby so. I have to work on number three we just found out she's going to have another baby. i'm so excited. i'm so excited baby girls time she only had voiceover so. Yes, and my second boy is getting married next year, this time, so. i'm all excited good things coming. Okay kitty. kitty. Oh. 11 to 1011 we actually perfect. yeah that'd be perfect. Well, I get an email confirmation on so I can put in my calendar, because I don't. Yes, okay well so that's the 19th at 11. Chinese pretty much all right now I can't see you but i'm putting it in. Putting it on the 19th. Oh, I can't do lives on the 19th I choose except group. Oh yes, I can do, Monday I What do you say at one. yeah I can do that. All right, so. lighting setup one o'clock right. yeah okay hold on the 19th of go with big factor. out one alrighty. saying there we go. um I don't think so, I mean I i'm not I don't have depression, but I get emotional. I think it has a lot of Stupid mixture between of things it in the ADHD and and my pain all that kind of the whole ball of together so. i'm in 2004 hours, I was at work, and I was doing housekeeping. And somebody had. wax the floors the stairs. I ended up calling from the very top landing, all the way down head over head over heels, and I, and I crushed. Two vertebrae have a plate my neck, and I boost six inches my spinal cord knows pretty much one 16th of becoming paralyzed was that it was bad and I have 300 nations in my little bag that that's not an operable, because nothing can be done with it, so I just been living. With and I have my opposite is that the right word for it. yeah in in radio is another one that says with our. hmm I have permanent nerve damage in my arms. And in my lower back so who just sucks i'm just always in pain. I learned, what about a six seven every day. On average, so. yeah yeah I got a lot of they gave me stuff it's like a ibuprofen on steroids, I guess it's like it's actually um I don't know. Maybe yeah. But yeah that's that's about it that's all I take and muscle a couple muscle relaxers at nighttime when that's it. You don't want it doesn't help, but I do what I gotta do. I would absolutely love you for that okay. have to you know they told me, you know, do the therapy payment is. Because I understand pain is has to the mental do I do that, but I do have shit going on with me I can't just home and away, you know. yeah well it is it gets frustrating but. yeah here's why. Well that's where i've gotten, to the point where I have to say it is what it is that's I can do about it so. it's frustrating it's really frustrating the one doctor I saw and I don't I don't take any payments never been on a paid once a while I mean my surgery but. Why put me on is that a sub sub sub something as like they look without like i'm not a frickin here, we had what would you put me on this. People you get on so let's give a shout out to me. In the brain yes. I didn't know that. Yes, me too me too bad i'm like like me I Google I think that's what I get for my mom I researched everything. Like one day, would it be put on that. See I didn't know I just read it, I was like. Excuse my language, sorry but. I was like that's the downfall of it i'm going to tell you. Right. that's what scares me like withdrawals right. Yes, so. Because I do know, I do have a friend he's. been in recovery for four years now he's doing amazing and it started out with back surgery yeah. And, and I know I get it, that some people do have a higher chance of becoming addicted because of chemicals in your brain right. or something that people are more apt to become addicted certain people or certain things. Bam i'm smoking smoking cigarettes, if you took my favorite song i'd probably use my freakin mind. would lose my mind. harder it's harder than heroin. Yes, i've heard that and I was like that's just I can see why I love ya know. I do have my medicine, the the chantix come off of it. I said smoking. But it makes me so sick of me I literally throw up all day if I take it, so I have to figure out something. Other than that, yes. yeah okay i'm sorry that I do have some here actually my husband to the va get some nicotine replacement stuff. it's got to give you that. More sessions okay. tried yeah I definitely am. But. i'm like I said i've had I don't i'm not a drinker i'm not I don't I don't because I didn't know I didn't wanna go same old my dad was on I love my kids to come first, I like it comes first so. Right, because the only thing i've ever been given for pain was. I didn't it was a small oxycodone. five milligrams that's all i've ever been given and that helped me they got twice a day, then, but then I got pregnant, I said I didn't want anymore cuz slow, you can still take it, you can you both you guys stop before you have a baby like i'm not taking anything when i'm pregnant. And when I went back after I was done breastfeeding, I went back to go back on my muscle relaxers and that my doctor had moved she moved at stake in the PA that was it took over here, let me go F my hand so. You know I know it's been bad, I know I know it's awful. Oh, I know I know like no that's fine I don't have an issue at all, I just want to have pain. And I don't want to be addicted to anything either at same time. Yes, you know that's just scary. outcome okay. You know, but I get what i'm saying. Right, that is a conservative it gets yeah I know I know I understand that. I do understand that. can save that. Oh awesome Thank you so much, I appreciate this is this has been the best thing that i've ever done, I have to say, this has been just a couple meetings best thing i've ever done for myself. Right Thank you so much, have a great day.</t>
  </si>
  <si>
    <t>i'm doing good, how are you good good. um. No. Okay we're gonna look. Lately forgotten about. any mention of research so. yeah okay. Well, I did not, unfortunately, I. missed the boat on that one so. um let's see I started with the increased dosage on the bupropion on September 27 so about a week ago and. My I felt a kind of an increase in pet you know my energy levels, a little bit higher. But i've noticed my mood swings have gotten stronger in both directions, you know, I was previously kind of sailing along at a. Always depressed but at a very. consistent. um, and now it seems like I i'm feeling better some of the time, and then I get really, really depressed other times like. I didn't take. yeah yeah. So. yeah there as crazy as it sounds, I kind of makes sense to me so. So is this it's kind of sounds like this is typical with. Possible okay. Ah, OK. yeah it's just something that like kind of tapers off and spoon salad or, should I be considering a different medication, or you know what, what do you think. No, that was elsewhere. Okay i've been on Prozac for. Oh, my God probably 23 years roughly. And my dosages on that have stepped up, I think the most I ever took was 80 milligrams a day and then right now step back down when I added the bupropion and I stepped back down to 40 milligrams of Prozac and added the 300 milligrams of bupropion. um I think about two years. Maybe maybe three, I think it was 2018. Yes, yeah. um. I mean yeah I want to. I want to do whatever it takes to snap myself out of this depressed cycle that have been in for several years now and um. and um. I don't know I mean going on a new medication it it's scary because I don't know what it's gonna. be like, then, you know it's it's a kind of a bit of. A gamble I guess i'm. Okay. So would this be in addition to the bupropion and the Prozac or would be taken to be. Okay okay um. I also wanted to talk with you about the program overall, I have my first meeting with Andrea at the therapist and. I she she said that the group therapy. was like a non negotiable thing for the program and I really. was not. I was getting more depressed after each group therapy session that I was going into it so. well. How much would less speak because I Andrea said that it could be lessened to like maybe once a month, but that wouldn't be for quite some time down the road like months down the road and. Okay, I can I can look at that yeah. So basically two times in October and then one time in November once monthly after that. Okay. And i'm also. Seen another therapist outside of bright heart. And I want to make sure that there's no conflict with that there's no conflict building lies for my insurance it's fine, but I don't know about treatment program wise some. People have a strong opinion with me now okay. that's fine. Good. Over the last week and a half it's been. More interrupted. I tend to be waking up. spontaneously, you know at three or five in the morning. And you know, then I go back to sleep and sometimes it takes me several hours to fall back to sleep. Sometimes i'm able to roll back, and you know 2030 minutes later i'm knocked out again. But it has been. It has been it has changed since I increase the bupropion. i'm um. yeah, I guess, I mean I do notice that i'm happier in the mornings. i'm I tend to really have the opposite side of that like in the afternoon like around. Two or three o'clock and i'm ready for a nap. That, I guess, I should also add, I take the the extra 150 of bupropion I take that, at noon. And the Prozac and 300 milligrams of reprogrammed I take that in the morning around eight o'clock. yeah I think that's why I decided to do it around noon on your. Okay. No, no. um no so i'm not sure where that leaves us with the medication, or are you going to be writing in for. You know. Okay. Okay. Alright sounds good and. How do I. um we don't think I do. Okay. Okay, and as far as the prescription goes for the. Side projects is that something that bright heart will fill and send to me or. Oh yeah that's fine um. yeah that that's fine I. have trouble with them, sometimes getting things quickly. So they they may want to wait until my next shipment to to send this to me but i'll work that out with them. yeah okay. Alright sounds good. Okay, thanks you too bye bye. Eric Wilson. November 8 1969. hi Andrea i'm just kidding checking right now. Okay i'm gonna mute my microphone. Okay i'm all checked in. Perfect cure the paperwork. I was on hold for a while, so I just decided to go ahead and join the same link as last time. yep. Sorry i'm trying to i'm sitting in a new spot so i'm trying to adjust. To the most flattering angle. You know I it's it's been OK. I started, I met with Sean tall, and she put me on. five milligrams of. lancer olanzapine olanzapine I think generic for. yeah um. And I started that just this week. Okay um. So I met two and a half milligrams right now and then we'll step up to the full five milligrams next week. And I haven't felt much of a difference. Yet. i'm not not that i've noticed um I. I still I was initially hoping to return to work next. um but you know, I was, I was, I guess, having panic attacks about that my my wife. My wife and I talked about it last night and. Okay, she was kind of a good sounding board and saying you know, are you are you sure you really want to go back. Well you're. you're kind of a mess and you know it might not be the right time. I feel incredibly guilty for. Okay, taking. The time off from work, and you know not not being there for. The team, and you know all this stuff keeps piling up, which is i'm sure. yeah um but on the other hand, you know when I think about going to work and I have a pit in the bottom of my stomach and. It kind of sends me into a depressed mood that you know lasts for her three or four days, where I just don't want to get out of bed Sharon. hey you know I think I have to admit it as whites usually are she's. And it might not be the best. yeah I had. thought about that I was actually thinking about going back like 60% time. So, three days a week. But um. The the nature of the job, and I think this is kind of what led to my downward spiral, to begin with the nature of the job is such that it's it's really hard to keep those boundaries, I mean it's a it's not a eight hour day, five day a week job it's you know, a 60 hour a week. Seven days or 66 hour week, seven days a week, job it's one of those things. um it's hard for me to disconnect. Friday and. I think that's part of the reason why, over the last year or a couple of years, my depressed state has gotten worse and worse and I. kind of felt fallen off the wagon of taking care of myself mentally yeah um I did speak with my boss, I met him for lunch last week. Just to. talk with him about it, and he was very happy to see me and very anxious to have me come back. But when I mentioned a part time schedule, he is he seemed to kind of back away from it. I mean, he didn't give me a definitive yes, you can do that he said basically well you know you're you have to do what you have to do to take care of your. which you know kind of I guess that's part of what was what was sticking in my craw and I was obsessing over. Share over and over again, I still kind of em i'm. Sorry, I don't yeah I don't know about about work about. That part time schedule i'm just afraid it's gonna it's gonna take over everything again, you know yeah. um. yeah I. I don't know that it is long term, something I mean i'm i'm close to retirement. Being able to retire. So not not retirement age necessarily but. able to retire. Sure um and I was thinking of doing that, at the end of our fiscal year, which is June 30 so June 30 of next year. Okay um. You know I. I just I don't know if I can, I think it's a matter of whether or not I can hang in there, I guess. and tell me um. I don't I don't know. It took a lot for me to to you know go out on leave and and put the brakes on everything. Sure, and. and change thinking with. It has been an exceptionally hard year. For a year and a half, all the way around because of you know everything. But it work, they also. They made some leadership decisions about installing well replacing all of our electronic financial SIS and the electronic says, I mean even like our space planning system everything all at once and everyone's struggling with that and I think that's like a. that's an that's a major source of stress for me. Because for. More than the last year we haven't even had any real financial reporting capabilities and i'm a finance guy so. You know everyone in my department is that all the Faculty I work at a university all the Faculty are looking at me like you know you know where's our reports on our research funds and all of that, and we can't we can't produce those. So that's a long winded way of saying you know that would be. The thing to have. To have efficiency back in our financial operations. or financial reporting capabilities. But that's. I I don't I don't see that happening anytime soon. Okay um. I mean they've they've actually told the Faculty that it's going to be like another year before everything is cleaned up and all the reporting is done um. that's. I guess that's pretty specific and more of the general terms of you know, would it would it be like a four day a week schedule or three day week schedule or two day a week schedule um. I don't know I mean i'd like to be able to go into work. and um you know do do my best within a certain schedule. Okay necessarily saying exactly eight hours, but within a certain schedule. Sure, and then be able to disconnect. When I leave so bit you know the cell phone doesn't rain or the text messages don't come in. Or you know people don't email me at 10 o'clock at night expecting them to answer. Okay, I. And I I. I don't I don't know if that's a realistic expectation. You know, when I think of the level of the position i'm in that's just that's just part of it, I mean you're you have to be on 24 hours a day, seven days a week there's always something going on in. that's why. geez i'm getting anxious just. I. well. I guess I I it's not an official thing but it's like a pure pressure thing you know. You don't want to be right exactly. Right slow to respond. Right um or you know you don't want to be the person who can't. Supply that answer to the CFO when he wants it. Or the controller when she wants it. You know I. I mean, I understand, really, the heart of your question is Is this a is this. A. level of expectation that's that i'm putting on myself, or is it something that's really part of the job. I would say yeah, of course, part of it is is me just wanting to perform well. Sure, but the other part of it, as well as just i'm. trying to get everything done that needs to get done I just I. I well when I left work, I was getting about 600 emails a day i'm sorry 300 emails a day and I was having I mean just that alone could take up. There, yes. I mean, actually, even if I like did the math on it at one point, it was like if I spend five minutes on every email. That right it's gonna be more than an eight hour workday just to gather the middle yeah um. I. I just I don't. yeah. um yeah we do. But we also need more funding to be able to hire more stuff. I can't i'm responsible for the budget, so I can't. I can't be in the negative, you know. yeah there. I mean you asked me a little while ago if I wanted if it's a job I would want to stay at and. You know i'm I guess the visual that comes to mind is me jumping in a car with you know and just like driving away from the whole thing. But on the other hand, I can't do that i'm you know also responsible for my family and. My kids and you know. gotta have income. So I don't feel like just handing them my two week notice is is an option. yeah um I was actually thinking of retiring. i've actually been looking at online programs to go back and. Maybe get a master's in psychology. Okay, try and become an lcs w or an MFA. Okay, like that. But you know that's that's about as much of a long term plan, as I have. Okay. been doing the last year. yeah I don't I don't know that they. have finally implemented the return to work. Playing OK OK back onto campus to work from campus okay. um that's kind of one of the things that was going on, when I initially went out Okay, but. After the last year I I actually prefer going in to the office and working in the office at home i've got little kids and it gets. me a little bit too much. Sure i'm with. Trying to. I don't know. be there for them and. work at the same time. yeah which you know I I yeah I don't blame my kids for that at all, but that that's part of being a kid I just don't know. um. um. Yes, I can propose it and. He he may approve it, but. What I worry about honestly is I mean if i'm getting those 300 emails a day, people are going to not email me because I stopped working at 6pm. Right. If I 7am to 6pm. And then that's it i'm not going to be on email i'm not going to respond, the emails are still coming in. So, then, the following morning they're all still there. demon answer. Plus i've got the regular whatever 300 emails a day that that come in um. And that's what I. that's that's where. I guess, I have my own issue cuz. I i've always been able to handle. With we're still going to be there yeah. I. So I don't feel like I can ever get ahead of the job, and at the same time, it feels like that's a failure. I. yeah I don't I don't know that they do. Or you know. Does anybody else does anybody else have like limits or boundaries that they set for their work time and family. You know that's the I guess the difference between I don't be disabled blue blooded or hoity about it but that's the difference between a leadership position, and you know, a worker position. Share you know. I don't know what i'm trying a frontline person. Be you know they. It is, I think, easier for someone who isn't a manager who isn't responsible for a department. To say yeah five o'clock that's it i'm out of here and i'm not going to think about for the rest of. You know, for for me. In my position. And there's I don't know probably 13 other people in the same position that that I in. Every university. it's. You can't just drop the balls right, I mean you can't you got to keep them in motion. So. I mean everyone is complaining about it. Some some my level position is called business officer. At some of the business officers have left. A few other management level people who've been there, a long time, like, I have, I mean i've been there, close to 20 years. A few of those people have retired. Some of the even the tier above me those people have retired. You know and. Jesus. yeah I mean I don't think there's any deny that it's a screwed up environment, to begin with. Okay um. But I have a lot of trouble. Not internalizing that. And you know I still have the expectation that. I wanted to do the best job that I can do it. Have everyone be happy with you know the work that i'm pushing that. So I I don't know that's that's where I guess I get. caught up in the cycle of you know, trying to run as fast as you can but. You could never get ahead of everything that's coming in the door. Right. yeah. yeah so I. I have the option of extending my FM la for another month. and using up. This the last portion of if la. or returning to work on Monday with a modified schedule. I know if if I just returned to work without some some some sort of change, I mean i'm gonna i'll probably fly along fine for a month or two, but then i'm going to be right back. I don't know. What is it. Well, I think that's what i've been. Trying to do over this last love is. You know, go go into therapy and. Try to adjust my beds, to see if there's you know, a better combination. To keep me out of that depressed. You know other that you tried to do the things that I know are helpful. Totally yeah writing my poetry. So. I guess the question that keeps popping in my head is okay so. If I take another month off that one you know, then what happens at the end of that month. that's what I worry yeah yeah that's true that's a while. yeah. No, I mean that's correct. yeah well yeah. it's it's certainly a major part of the equation, I mean I know i've. struggled with depression my whole life. Or at least since my teens when I look back at it. You know it wasn't until my late 20s that I really realized it started going to therapy getting help getting beds that could take. So. I guess. What I want to do. Sorry. So I 50 word right now. The last three or four years i've been at this depressed slump. I just wanted to stop yeah. Just. i'm tired of. The constant struggle. It hasn't always been that way, so I know I can get myself pulled out of bed. It feels like nothing's help you. Like you, like beds i'd be. War Prozac. And then. added the bupropion which seemed to help for a while it in Dallas seems like that doesn't work so now we're happy to let the site practice. Okay, and. You know it doesn't. mean that it, you know by by writing journaling by poetry it's it's. it's not providing I don't feel like it's providing that. sense of. Quiet or solace or you know. I guess I don't I don't know how to recharge my batteries. it's like the things I used to do to recharge my batteries. A good one my. psyche or my emotional level back to. It just. doesn't seem. Like it's working. Maybe. I. Work takes so much of my time I I know that's why I had to even to to focus on my bed to help I had to stop work so that I could figure out a therapist to go to figure out, you know, a psych. To go to for the bed adjusted. So yeah it's it's I. Think without the pressure of work be there, it allows me. The. More than type I guess the mental capacity to. focus on okay what you know what am I really did, how do I feel better yeah. You know I should have grabbed a box of tissues before. Have a fresh box. yeah I guess well. I always think of it as being like the year of Kovac right but it's going to be almost two years. I think it was around. Is when I really started feeling this way and feeling like my depression was getting worse and I think that's the that's what I first added the bupropion to buy. Okay buddy meds so. I don't know I guess that's three years yeah 20 to. But yeah you're right it's it's there's there's been a lot of extra. stuff it. Just generally globally in the world that is. Contributing. So. So i'd like to put it all on work, but I guess I can put everything. You know. Work is that the only. depressing thing in my life I guess. I don't know, since I was probably well. Probably since I was like 13. or or younger, I mean it's. it's just something that's. always spent there. So. You know I tides have done better with it than others, you know. When I was in my early 20s I was the. Happily narcissistic. Like most early. yeah Oh, who did. It wasn't until by later 20s that you know I. mean I think I told you about my. Close call with a suicide attempt. You know that was the. breaking point or the the rock bottom point at which. I released, you know. Something isn't isn't right. And I gotta. I gotta get some extra help. So. i'm not sure where we sold without I couldn't last we treat the pot. You know. yeah so it's something i've always struggled with. You know, at times, it's been. Sometimes it's been easier than others. You know this is, I think the. The most depressive episodes that i've had since I turned 18. his bed by late 20s now. So. that's. It I don't want to slip back. No. I, I find it hard to get motivated to even to do much righty. You know by journaling is usually just you know. thoughts about what's happened to the day or what's going on in the world. By by poetry. could be anything. You know what I used to do was you know sit in a coffee shop, but just kind of walk people watch it. Good or later inspiration would cup lightweight. You know it's it's harder to how to feel that inspiration. And you know it's probably a couple of times a week that I write. It you know it my peak I was doing that every day. But it's. Heavy with kids you don't have as much time as you used to. But it also. having trouble like could it get put my thoughts stale done but paper just knowing what to. What to hurt feelings winter right, I guess, more than right. Would you say what would it look like. i'd be. Like what. Externally well. Probably. It would probably be a lot of negativity of the page. that's not necessarily bad of. You know, I think. I do need to write war, because it helps me process by oh feelings. But. So when I say it would be negativity of the page that's not necessarily bad. Okay, that. If it helps get the feeling out of my self image onto a page where it could be left it, you know it may be, on the page. But it's no longer floaty directed by sure. yeah. Probably sorta i'd be it's it's not something that i've ever really stopped it's just something that i've slowed down or at least that's what I told myself, so you know I think you're. you're kind of putting out the idea that I should probably journal more and more honestly about my own internal stuff and yeah I would agree. it's not something that I think i've ever stopped doing it, but it's something I definitely need to do more. Okay, or you know, make a concerted effort to. Take an hour each day. yeah. yeah it's. Something I could have been I used to carry my journal around with be in my back pocket. kind of that's what I would do. When something struck to you or you know what I felt like I had something to say or right, I would just take my journal out right if. I guess the IV there's no reason why I should. start doing that again. You know, some people I Journal in my back pocket that just. Take it out whenever I. yeah that kind of hits home. yeah. I was not expecting this session to be so much of a tear jerker. Really, was it. it's good to get the free leads. that'd be. Just the the thought that I just want to change, you know. But not suicidal. So. Who boy. I. guess, I will probably extend blake medical leave. At least for another couple of weeks. i'm not sure is that is that something that bright heart kid. You know, I have to fill out the form and submit it to my work up until this point it's been filled out by by a primary care physician. So. So been extended by leave can we. Look at I don't know what you're available least like the next week or the week after. we'll be right that. dude. dude of the 21st and then. How about the. following week we could we go ahead and schedule something for that. works. Okay. And for our appointments do I just keep reusing the safe leak or Do I need to log on to bright heart that go through the patient care navigator first or. When I did so that's that's what I did today it's. yeah it's not a big breach of Protocol it's not the preferred way, but I think it's better to be on time for our appointment if they have the. Hold for a long time, yes yeah. I. Did I did have. A dot sure if you know or not I what I talked with shutout last week we kind of came to the agreement that I would go to group twice in the month of October the just once a month after that. So I want to make sure you're aware that. All the journaling. Okay.</t>
  </si>
  <si>
    <t>Really tired, but that's fun. I really appreciate it. well. there's. So much that I don't even know. My entire life I swear if you if you could write enough books, it would just be a never ending number one hit drama drama crazy adventure just non stop. crap. um but, starting with the most recent situation, I guess, I am officially homeless, as of today, super cool I got arrested, two weeks ago I got a good fit for my apartment due to getting arrested and and. yeah. So um I missed my neighbor I was arrested a version for assault and they dropped all charges, saying that I was within my rights to protect myself that. i'm so essentially I was living like I tell people all the time, like i'm a crazy person because i'm really not great at being in control of my emotions i'm I have like Road rage really bad to get angry about everything. You got about everything. um but I live next door, I was living in downtown Seattle crackhead central and the lady I live next door to is like full blown. Drug and I don't know and also probably mental face, just like me, but who knows, whatever. She constantly was so the wall between us was her bedroom in my bedroom. and whatever hours of the day that she decided that she was going to go on these rampages she would start screeching and screaming and using what I would refer to as like her devil voice. And she would slam herself and things against the wall, she would turn the faucet on in the House and start playing and buckets of water, all the whole time just screaming yelling hollering and more out of. I don't know if it was always specifically directed to me, or if it was just her normal routine of verbiage, but right, it was constantly. All of this you're you're a racist Arab terrorists and you have a stupid dog and i'm going to get you and there's men they're gonna follow you and, like she would just like in what I interpreted as her attacking me. I don't know this person this person doesn't know me. But it was just so continual of like this her going on and on and on about how. I was a problem, and then I was a terrorist, like all these just really crazy things she called the COPs on me several times, some of them I wasn't even home. Like I wouldn't be coming home from like a two hour, like, I have a dog. And so I would you know i'm a Saturday wake up take him out maybe we go to the park for a while I go and get coffee I go into my grocery shopping run some errands whatever. And then I be coming home around one or two o'clock in the afternoon and I come home and literally within minutes of me being home i'd get a knock on my door COPD and I. i'm sorry what's going on and they're like we have complaints about you and i'm like, how can you have a complaint sorry my. he's a he's a tension horse. He will be a year on Sunday. Yes, it's teen pounds. um but so this lady she's followed me outside of my apartment i'm sure she I started calling the police on her, but more or less like can you guys do a wellness check like there's a crazy for me like. I know it sounds like maybe paranoia like hallucinations or voices. So i've called the office several times, I called the police on the time that i'm like me, I like i'm sorry i'm calling the police like this, like it's just noise complaints at this point and. Like i'm concerned like if she alive, if she like she slammed ourselves against the walls and stuff like what the heck is going on there, and so one morning I was taking out my dog and she came at me in the hallway was like i'm going to kill your dog. Like no you're not. i'm so amazed her and I ran. And she called the police and the police at first were saying um Oh, she called the police, saying that you attacked her and meet her, so we have to arrest you and i'm like I didn't attack her, she was trying to attack me. And I always do is protecting myself and my dog is that i'm not gonna let anything happen to him, there was an disabled man down in pioneer square close to my living situation he had a service dog as well and somebody was I, the report says, I like money or drugs or whatever it's something. Protecting his dog. and killed his dog. And I was like i'm not gonna let that happen to my dog my dog is all he's only 17 pounds and I have this person I don't know what she's capable of doing but she's coming at me in the hallway saying she's gonna kill my dog, what do you think my choices are. Right i'm like well why don't you just run. literally have a tool to use to keep myself safe that's why I have pepper spray. yeah i'm not going to allow them to talk to happen i'm presenting an attack all together. Right um earlier so i've been living at the park when I was at from January and up until yesterday. um what I had first moved in. His fifth and back down know if you're familiar with area downtown chinatown but, so the transit Center was basically across the street, for me, and I was walking to starbucks every day at the transit Center with my dog to get a coffee every morning just my normal routine. Getting out in the morning and I had a really huge lady chased me through the transit Center time that she was going to be my ass. Who this person is I don't know what their motive was. And I was running through the training Center scoop my dog up and. You got close enough to me and she's like raising your arms and running at me and I made her as well and kept running I ran into starbucks store and with loan officer showed up to help me get back home, but I was like this is crazy, this is crazy I can't do with this. It it's really bad there was. A lady that was standing at the bus stop and this by passing her he, like. I don't know in Mali walked her over the head or something and. walk around her face sure like deacon knows shattered because of the impact. When when the police, he went and hopped on the bus behind and when police caught up with him, he said that it's because the voices said to get that woman. Like it's it's really bad downtown and I I just I was fed up, I was upset I was scared. Then I just i'm actually really glad I don't live there anymore, because. The situation when I first moved in there was a guy that would be in the lobby every day with a pocket knife talking about he's gonna stab somebody. And so um I would try to just there was a courtyard that I made for parking for between my building and another building and it was also really frustrating, because the complex that I was living at. Instead of being able to use so in in the courtyard they had a garage door that's needed access, you have to have the key fob. So for me it was like the ultimate safety zone. Right, no one is there that doesn't belong there's every once while there'd be like a homeless person or drug addict or something in there, but like. nine times out of 10 they're getting chewed out by maintenance or security. Right and um I was really frustrated because my apartment complex would not grant us key fob access to the direct door. I can go out that door all day long but. In order to go back into my building. I would have to go out the main street go around the block and then go to another door, on the other side. And I kept telling them like this is such a safety hazard the. yeah I pay to use this garage, why should I have to leave the safety and comfort of this secure garage area to go out to the real world, just to go home every day, regardless of. What time of day, it is. And they they were just relentless they just did not care. And so I being smart and somewhat rebellious I was using a magnet to put in the door latch every day, so that door. And I even had maintenance like. of my own building like he personally attacked me he was like what, why do you think you're above the rules and I was like i'm doing what I can to keep myself safe and he goes, you know, maybe, if you didn't dress a certain way you wouldn't have problems. Oh listen, it is summertime and I will definitely wear shorts and tank tops every single day of the week and i'm not having issues with men I. do not care about men, I have had issues with men, since I was 10 years old, growing boobies I do not care. yeah that's not what my issue is my issue is the safety and the security of myself and my dog, whether that be a man or woman a vehicle whatever. Man, but I just I said there's zero reason for me not able to use a key fob. right out of that door and he said well you're letting people and homeless people crackheads into the. stairwell everything. i'm like no i'm not. i'm literally in the Court here long enough to walk my dog for five to 10 minutes to do this business. The door and then I go back and no one's. going to and from my door, I think, maybe once or twice someone had like actually they were like working around already and then as slipped in. That and also at the main entrance people are camp, I have people follow me and all the time i'm not going to confrontational put myself in a position of like. hey you're not supposed to be here, if someone followed me, and I would just make a detour to like checking my mail for like an extra amount of time of like. Oh that's weird I didn't get anything today let's check the second mailbox like the standard i'll check my phone like wait why I had noodles today only. yeah like giveaways like me because it's like a triple secure door, so that they don't get into the second the third door they're just stuck there. So I just wait till they just leave back out to the entrance or something. um but, so I, I think that is it's an unfortunate circumstance that I had to go through mom getting arrested going to jail and. Just over 24 hours waiting upon release. Thursday what was a two weeks ago. So, not the second but it's whatever was right before August. The 27th so the 26 is the incident happen and I got arrested around like nine or 10am. And then I seen well I didn't see a judge I got escorted into the courtroom they said no charges filed released. Have a great day and. I never seen i've never seen an attorney or. The. person you're supposed to talk I don't know what they're called I think it's attorney but a public defender, I never seen. Oh yeah under I never even spoke to anybody about my keys, and I didn't get addressed by the judge. Like there was no interaction I just got escorted into the courtroom. And then, they said Okay, no charges filed. And I say good luck. And I said Okay, thank you. that's what I thought was going to happen. i'm sorry I like to me, this is just really bonkers that i'm even in this. situation, and so, then I got the ultimate Dale experience because of this whole covert thing they're taking everybody from King county to our JC going back to King county for court and then releasing everyone from our JC so I got transcripts three times. Transfer three times I also got to get a boat cut it out of the transportation bus because I got stuck. They said that was never happened before so first time experience for everyone, I said yourself included I didn't know this could happen. You have to have the the handcuffs to the to the waist thing. yeah and the lock drop behind the seat and they could not get me out, they have to cut me out. yeah they have used the big huge bolt cutters and. The bus. Technically, no and 2016 I got arrested, I was booked in released in bellevue know in kirkland i'm, for they tried to say that I hit a doctor. I took a friend that was detoxing she's trying to help from opiates I took her to the hospital and the hospital basically told her that she was suicidal. They strapped to the bed they shot her with like this orientation medication and threw me out of the room, and I was in the nurse's station going like this thing, what are you doing to my friend. she's trying to go to detox and you're treating her like she's like coming in here and killing people or cutting her arms open in front of you or something. And then security snatched me i've been through me on the ground and said stop stop resisting and i'm like i'm not resist like I don't know what's happening here and there, like you hit the doctor and like. It hit anybody and shaking a stern finger because i'm upset because you guys are treating my friend in what to me seems like a very. Caring fashion. Right, this is a hospital you're supposed to care for people and take care of them and provide them help and she's asking. for help and you guys are telling her that she's lying like they told her that her drug test came back clean and that she has a benzo problem and not an opiate problem and she's like I don't understand what you're talking about I am smoking pills daily. How can I have a clean drug test and not you know, one of the results are from that but. I. thought it dropped to disorderly conduct in a hospital setting. I hired a lawyer for that keys um he's I was like i'm not I did not hit a doctor their security cameras in all directions I review the footage and drop the charges like this is ridiculous. But at that time they literally handcuffed me took me to the facility, they took my fingerprints did the whole search things gave me all the information and paperwork and then told me, I was free to go. Yes, i'm actually several back in 2009 2010 I was going to the municipal court for my boyfriend who had a dui and I had brought in the marijuana pipe and my first by accident. So upon entering the Court room, it was discovered in my first they put me in a holding so I had a panic attack and they released me and they they didn't give me any kind of medical response, they kind of freaked out that I was freaking out. And they just kind of threw me out of the courthouse. That was in Kent. But everything else was Seattle and kirkland and then in 2012 the guy that I was dating had me working as a prostitute. And situation had gone bad and he made me call 911 and play my rape charge and because he was on my phone threatening the guy they took me to jail after the rape kit was completed and they said that I was going to jail for extortion, which was a felony charge. And so I was in jail for a whole weekend King county. And then. I spoke to the public defender and I seen the judge and they PR me on no charges filed with the. With the intention of as long as I don't get in trouble for two years unsupervised probation that there would never be any charges filed. i'm so my husband, I am a now married I just had my sixth wedding anniversary. In July. And we are desperately trying to get a place to live now because he's currently incarcerated and his release is dependent on my providing of an address for him to come home to. So that's been really stressful this past week week and a half now because I did not expect to get an eviction notice. I did talk to the tenants advocate people and housing protection authority and they said that i've been having strong case to fight it they didn't think that an eviction. Was legal based on being arrested on property. Especially since they said, there was no charges filed yeah. But they said that ultimately i'm the best case scenario is that I would have to still pay all the fees to move to a different unit. hmm because of it being my direct neighbor and it's an ongoing basis with domestic dispute. Good yeah okay. um so they basically said that it's kind of my choice, do I want to fight an eviction or do I want to move out in and have it be a better situation all together. So I weighed my odds and I just decided that it would be. Better for me to take the time I have friends that can stay with. US for me to find a safer and more secure living situation that's not in that immediate downtown area. So that's kind of what I decided to do, I went and talked to the office and explain to them like you know you put in this eviction on me, I understand that that's the legal route of what you have to do. But that's putting me in a situation of living in my car like ultimately long term if I do not find a place to live and, if I have an eviction on my record i'm not going to have that high of success rate of finding a place to. lay money is not an issue for me, I have a full time job I make pretty good money, I also just not that they know but I started a second job. And then I also donate plasma, so I have a fair fairly amount of good of income resources. My mom I said I don't know what needs to happen if I need to pay for this month's rent if I need to pay a prorated amount, but league. anytime to move me to find a place to live. And so they told me that as long as I communicate with them. But they won't put an eviction on my record. Good would allow me to move out and just pay a prorated amount out of my they said to just come out of the difference of my deposit. That I would. be okay to just move out peacefully, and so I feel like that i'm still really scared and nervous that they are going to just move forward with an. eviction and they're just postponing it um but i'm hopeful that they're being true to their word and they're, not because I asked for something in writing, and they just kind of said. Well we've already discussed what's happening and i'm like Okay, but peace of mind, like just because you told me that doesn't mean to. yeah like i'm just going to run with it because I am pretty confident and fine i've already looked at like six different places. Deposit on one unit, but they're not going to accept my husband, because the tax. Like based income. unit so they're like we have to have his information today. Like Well he has no information, right now, technically, he hasn't gone for six months, I can fill out the application. But he should qualify them because he has 010 credit zero everything, other than from a background and they're like well, we still have the right to tonight's on city of Seattle, I said okay well i'm not I can't play with that. Right so um I have seen three other units in like the West Seattle area. And i'm hoping to get a call back today my background and credit report just came back and I got a copy of it and it, I mean it's not the best I don't have the best credit. And I do have some dead, but i'm hoping that it'll. they'll be willing to work with me and balance out whatever. Because they do a really good tenant history. Right and the really nice thing is I I worked from home and um. I I made these I make about three just over $3,000 a month. i'm pretty much any. apartments that i'm looking at i'm looking at studio one bedroom so like 1000 to 1500 a month and easily afford that. yeah but um it's it's been really stressful and um I basically had a crash pack my house in three days. And I am really grateful that there was a holiday because I had Monday off, so you meet you and more. Time to pack everything, and I have some really nice friends that came and helped basically pack everything and take like Dolly box loads down to load everything up for me and then I hired a moving company to do all the furniture because i'm like this is so much. So I made the best of it and I got it all done and I turned in my keys yesterday. yeah. pretty much everything is in storage and then I just have like my immediate. clothes and toiletries and my car. yeah okay. Okay um so i'm pretty fortunate that I have some friends that I can stay with, for you know not forever, but at least a decent amount of time until I do. get a solid place to call home. And then um. know, unfortunately, my dad passed my my biological Father lives in New York or New Jersey and we have sort of communication, but not the strong i've ever met him in person. Though we chat here and there. His wife is battling lung cancer and brain cancer and it's really a. Hello kitty she's she has a massive her long about the size of a golf ball. it's stage four and they are basically just keeping her comfortable and and. Prolonging the inevitable. But I would do the same, I wouldn't give up if I didn't have to either. yeah but it's it's really, really hard on him and obviously hard on her, and I feel more or less they go I don't want somebody down that i'm going through all this, but he has enough to deal with. yeah stressing out over his daughter, not knowing where she's living or getting attacked by packets outside like she doesn't need that right now, and my own mother, she is a. crackhead ourselves full blown meth addict and everybody, since my step dad passed away six years ago she overnight turned into a different person and basically through my brother and I out and. Has parties every day. yeah he's been in my life, since I was two. He was the main source of providing a home for our family and my mom she's always been like the wild child at home as a partier my mom's always on drugs, my mom's always drinking. My mom surprisingly has kept out of my entire life to jobs, long term. wow even understand. Using that much she yeah. She was a phone operator back in the day when you can dial zero and talk to the operator. And so I remember growing up, she worked for us West operators and I go and see her at work, all the time. She works split shifts and so my dad would take us to go visit her because she literally be gone from like six or seven in the morning to like 910 o'clock at night and I never saw my mom and I had a lot of issues with that. Then, because I had so many issues of not having my mom around she quit her job and got a job at the school district that I went to school for. And then that kinda is where everything kind of went downhill, because my mom blames me for losing her really good job to take care of a child, she claims she never wanted. Overnight, my mom went from being the person I wanted the most to. So um. Other than the fun moments of having a mom she beat my brother and I consistently. and put us to work in the House to clean and book and she would lock us in our bedrooms and tell us that we have to practice being in jail, because that's all we're ever going to do when we grow up and. My mom would make me write sentences that said that I was nothing more than a liar and a thief. And I have to write hundreds and hundreds of these sentences every day. It started when I was nine. When we would go to friends or families houses for like like a Barbecue or. I don't know, like the football game, or just a Friday night and my parents wanted to go and kick it my mom would make me go and sit in the bathroom. At other people's houses, whether or not there was kids or cousins or other friends or whatever for me to interact with my mom would say no she's in trouble, she has to sit in the bathroom unless someone's using the bathroom she better be sitting in there. Oh, my mom. Because my dad worked two and three jobs and he went to night school. I was left my brother is six years younger than me. And I. jokingly as a kid I always say, well, I became a mom at six years old. As an adult I look back now and i'm like oh that's not right like I literally was nine. six to nine years old, raising a baby. my brother called me mom until he was about five years old. And as a child, I thought that was just the cutest thing ever and then I still have my engineering moments like that's my baby, but like. that's really sad right. yeah I remember that night my mom would go. it's so sad because I love my mom so much I would listen to the radio stations for the bars that she would be out to hear, they have my that's my mom in the background at the club. sort of logging is outside the House. She doesn't want us up, which is coming home at two and three in the morning and it, we can follow her rules and we don't need to be in her house when she's gone. So she loved me my brother oh. yeah she leave us a bleak those we better not be awake when she got back. I read these books and when I was in high school called a child about it. And I like I ran to the counselor's office. Like. This is literally my wife. No, I just I went to drug and alcohol counseling was in high school. And it was an adult a nice Nice. Anything it was. And it goes towards like January, no, I think it was November of my freshman year. I went to school covered and Watson scratch marks. um because my my mom and my dad my mom had my data will be down so that she could be me. And I went to school, the next day, and several of my friends wouldn't leave it alone, they have asked me what happened and I told them that I just one, I gave my cat my cat scratch new budget they're like no, you are covered and bruises like something happened to you. And I just kept saying like no it's fine it's Okay, like those bruises were already there you forget it like I fell yesterday, or like whatever and so three of my friends forced me to the nurse's office and the nurse. Did like a slight examination just looked up the back of my shirt and my pants and shoes like me i'm not letting you go oh yeah. So when I was 15 I was put in foster care. And, for whatever reason, is it only lasted about six months before they took me back home. credo, I was fortunate enough to buy stepsisters mommy uncle were foster parents. And because they were only. foster parents for like ages three to seven. They the Court made an exception because they're technically we're like immediate family. So it was. A better situation they're not um. and I wanted to stay there, I didn't want to go back home um but I don't know why they decided to place me back in the home. They didn't finish any court and trial for a whole nother year. So I stayed in the home. No. I. I was only with my sister for only a few months after the New Year and they took me back that me in the home, and then we went to court, I think, in February, so they have me a home for almost a whole month with my parents was going to port against them, which was like. Should we allow. unsettling feeling in the whole wide world riding in a car with my parents to testify against them in court. yeah and my dad but guilty. My mom did not and they didn't charge her with anything they um they close the case and they returned me back home and a week before my 16th birthday my mom back all my stuff. But me and my cat on the porch that told me that I can't live in her house anymore, and that I can go figure it out and i'm old enough now. So oh. I got a job I had two jobs before my 16th birthday, I was working in a daycare facility and I was working for a phone company. And my best friend her mom took me in and I live with my best friend for the next three years, well two to three years between that and a boyfriend that I was dating. um I tried to continue going to school. I ended up going to alternative school my junior year I was working three jobs by then, I was a caregiver for my uncle who's a quadriplegic I was still working take care, and I was still working for the phone company. for jobs, I was also working at my aunt's Deli after school every day. I dropped out January of my senior year and my friends different friend, my friend john and I got a bedroom apartment in renton and I. thought that I was living the best life I was ever going to live. and I did a lot of ecstasy and a lot of partying and raves and drinking. And i'm really just trying to disorientate and forget it. num and. Trying to just pretend like none of that had ever happened and i'm okay now everything's fine and. Things were not really fine. I have had between the ages of 15 and i'm 31 now I probably had 40 to 45 different jobs. Both being. My own drive of wanting better, more pay better hours but or work schedule better location. behavior issues a lot of. quite easily um when I worked at mcdonald's this lady freaked out on me telling me that she said, no one is for her big MAC and through that me I picked it up and throw it back at her telling her the big banks don't come was onions. I had people check so Does that mean through the drive thru window tell me I got their order wrong and i'm like i'm not the one that took the order i'm just one handing it out and. Essentially, standing up for myself, but not. The right time, the right situation stereo and i'm like i'm not a punk I don't just roll overly. You know, like it i'm i'm tough i've been through a lot and i'm not going to just stand here and let some stupid. minimum wage fast food job dictate to me like oh hey you're on back window drafters someone shuttle over the bathroom stalls here's a MOP you get to clean it up and I looked at my manager said. I have jobs to do right here this driver is backed up tenfold i'm not leaving my station to go and clean the bathroom who's on bathroom attendance, they said, you are. All man you're drafting window you're the manager of the store you're not a lot of young back window drive to you have a store to run find somebody else, and then they said you're getting a writeup clock out and go home. And i'm like fine I will, and you can still have someone else clean that up i'm not. Saying i'm sorry, but like I don't know what the issues here i'm not doing that stuff like that's why I work guys not. And like granted in the Grand scheme of things I could have just did what i'm told and kept my job, but like I didn't feel that that was fair, so I didn't I didn't agree with it i'm not gonna do it i'm. It is, I I tell people a lot like I feel like the medea syndrome, where Have you ever seen the video movies, but she's she has what she talks to Dr phil she tells them like i'm going to get them before they get me. yeah and I feel like that, like what I was like she is speaking my language. yeah like I feel like I have medea inside me like I am dumb idea of Seattle i'm like even i'm stupid things like i'm in the grocery store and like there's two people on you know one island their parts are you know slightly offset from each other, but blocking the entire way. yeah and i'll be like. hey excuse me coming through and they're both like once deepen their phone and once I looking on intently of i'm like hey come through and i'm like what the Fuck is wondering if I can people i'm trying to shop here to you know it's not all about you. By the way, like. seriously guys just. you're just so fucking importantly you just. can't have your cards out of the way, like I lose it like. instantly like I go from like nothing to like 5000 within a matter of seconds and and it's every curse word every like installed and like. I just go off on these people and and, like in the heat of the moment i'm like yeah get out of my way. A in a normal situation like right now explain to you like that's not the appropriate reaction. Right and i'm like I know that I shouldn't do things like that, like just turn around go down different i'll go back outside or you know, like say it a little i'm like. You know, like. like an angry situation, just like i'm being. My husband wants to divorce all the time, because he said he can't handle. How abusive I am to him on the phone. Because. In being incarcerated it's always a surprise whenever he's going to call me and a lot of times i'm in a work meeting or I like driving to run errands or. i'm i'm cleaning or like i'm walking the dog and i'm on a time to train of like I have to walk him and get right back to work. And I have been lashing out at him oh what. He says it's continued to get worse over the years and the he's just he's really fed up, and I mean we have good days and bad days right now we're more or less on a good situation than not but it's really upsetting. To try and continually to explain them like I don't mean to come on angry at you all the time I don't mean to call you names yell at you, and tell you how much I hate you constantly not. he's like I don't understand either you love me and want our relationship, or you hate me and you're angry with me and I said it's really not that simple for me yeah wait. I don't know how to explain to you the link i'm not in control of me so often I don't know how to be. And it's like the biggest hurdle my entire life like. I don't even know, like its own you know it's like it's honestly like there's a whole other person that takes over in these situations. It like that that's really cool idea. Right. i'm gonna be i'm just going on my lunch and staples in that. Your home already then they'll be fine but sorry um. But yeah, so I am like. I have so many situations where like sometimes I like notice it might be i'm hungry I haven't eaten, yet today and i'm really like on edge, or sometimes I, like my cousin recently she started trying to help me she calls it like unraveling the snowball. yeah um because she goes, I can tell the you spiral lot. And let everything kind of pile up on you and weigh you down because you start trying to unravel the snowball instead of thinking about all 10 things you have to do today, think about only two that you h</t>
  </si>
  <si>
    <t>i'm doing all right i'm a little bit frazzled the moment I just arrived at my place of work so i'm i'm in my car. I am and i'm not I did delay my start time to work but it's not ideal, the job that i'm doing right now is kind of my post work work i'm helping out at a theater we're setting up a I do i'm a technician so we're setting up a Christmas show. Well, no, well what i'm doing for my main job okay great now is i'm working as a an attendant for disabled woman. yeah. I started, I was working as a technician prior to the pandemic and then, when everything shut down, I went to care for my grandfather in hospice care and then and actually really enjoyed the work and loved it so after. He passed. I went to work in a senior care facility, and that was. A not sustain it was really hard. yeah and then I got into in home care and i've got a really sweet thing right now. But i'm also as things begin to open up i'm working i'd like picking up additional things here in there for different. Possibly there was a lot of time to reflect and think about it, I mean i've been on the fence, I think, because I love working and they're performing arts and it is a passion of mine and but the nature of like the work the lifestyle itself is. Something that I have I is hard and. And I think. And not always like super sustainable so i'm still exploring whether or not I feel like that is a sustainable option for me and still doing projects and shows that I care a lot about and then also just in a place in my life right now and i'm trying to figure out. i'm trying to think longer term than I ever have and. that's yeah. that's a big shift. yeah yeah. it's definitely something I struggle with, and it is a way that I kind of like jump out of the moment, I find myself doing that a lot it's like really like yeah forward thinking and kind of I don't know that I I probably spend more time in the future than I do, the past. yeah. I did yeah I tend to like get really caught up in these like thought loops these like really unproductive sort of and I talked myself in and out of things a lot i'm really good at that. yeah that's quite possible, you ask um I. um there's some things uh yeah I mean i've gone back and forth on. um. yeah like hat like. I went through a period where I was with a with a yeah I don't know man, it would be a lot to get into all of that there is some in my history. I don't it's like. I wouldn't say that there's like a specific like recent kind of event that is like prevailing are on my mind, a lot um. I do kind of wonder about yeah again certain things here. I mean i'm transgender so that's. relevant to things that's relevant to my day to day life. And I think like. My route in terms of childhood and everything and growing up i've always kind of presented as like non binary and so and. kind of gender non conforming and that was something I really struggled with and and I, the way that I think I would, if I look at the way that I kind of respond to. authority and, like other kinds of rules and says like there there's there's things there, but I think like the biggest thing for me related to that has to do with like my social anxiety. And my avoidant behavior around like i'm a pretty social person and I love people, but I have a lot of avoidant patterns, where I get extremely overwhelmed or I don't quite, I think, where I go in my head is that I talked myself into thinking that like I never quite fit in. anywhere and there's like. And that kind of it's a it's a form of like how I kind of isolate myself in my own. You know. yeah yeah so that's that's definitely a pattern for me. and yeah probably and like yeah that maybe. yeah a little bit obsessive about it, and I think like the more time that I spend. Not actively in my relationships, but in my head around them, or like anticipating new ones or new environments like I can get. You know, like, I know that, like, I can spend a lot of time, anticipating even when I just like see my friends, and then the reality when i'm there is very different than like anything that i've like oh. yeah and I also have I have maybe some stuff related to like I guess, I was diagnosed with ADHD as a kid, so I think. I have some. Some things around just like. In terms of thinking about my future and kind of moving forward and the things that I feel like accessible to me and options like I definitely struggle with like education and sort of like how to find my way through, like me, I don't know. I have a bachelor's degree, but I think the one thing that i've been really like has been for the past. Three or four years now i've been thinking about going back to graduate school and i've gotten into like two or three different programs and then like run away and not done it and then continue to find myself in similar cycles and patterns, where i'm like. I don't know i'm like afraid to go back to doing that and then. Also, not feeling happy with not doing it, and maybe anxiety about like opting out of it, I mean I love learning, but I just like really struggle with in that system. I was accepted into a social work Program. which I had because I was interested in like counseling. and social work. And then I was also interested in this like. A therapeutic theatre drama therapy expressive arts therapy Program. yeah and then the other was an architecture it's like it was architecture urban planning and environmental management it's called like a. public interest design so. yeah I have i'm kind of I have a lot of interest but there's like yeah there's things I mean I was really interested in sort of like kind of merging the two in some way but um. In the bay area yeah. yeah I don't have any other prior addiction history um I have tried, other things I. But no yeah I mean the only other thing that I felt like I had like was a problem for me was like I was prescribed adderall and I was on ADHD medication. And I mean they kept upping my dosage I don't think my doctor at the time, who is prescribing and managing I don't think he really knew what he was doing, and it was like. That was the I never abused it in any way other than what I was prescribed but it just it worked for me, but I guess, I felt uncomfortable at the fact that I felt like really dependent on it. Like at the time it was really hard for me to imagine not being on it, and then there was just the like fact that you're taking a stimulant every day so disrupted my sleep patterns and it affected like basic bodily. yeah they are hardcore and it's been years since i've been back on them, I mean that's one of the things about going back to school was I was like shit like I don't even know like I would need it, I mean I don't know yeah just but as that aside. know my. Maybe I don't know that I would. That maybe. I don't know if I would call it a trauma. yeah yeah thanks for that that's a nice definition and i'm kind of hold on wait sorry distracted because I really don't my phone to die on me. um. yeah my in terms of alcohol. For me. So my mom got sober before I was born. And my dad supposedly was sober most of my life and started drinking again after my parents divorced, but that was after i'd moved out of the House and gone to school. And I wasn't around it, or it wasn't something that I like consciously was aware of is like an issue or was impacting me. yeah and then my dad I think he had some sort of private. usage going on that link later my mom shared with me the thing that happened my mom you know shared a lot about her life with me, we were in a really close relationship. And not always a super boundary the one. I was kind of like a surrogate partner and and my mom and a lot of ways, my parents weren't super close and, in turn, you. know, I have a younger sister. But when my. I just remember like from before I ever tried any kind of drug or substance. Like my mom shared a lot about things, and it was just like like I remember thinking that like. I. Like it would be like the worst thing ever if I like developed like a. problem with them and that like it would be a total failure and for the longest time, as I told myself I would never even try, I would just never drink. And I tried to tell my mom that which wasn't really reasonable and obviously I reached an age where I did drink and, but I think like that is one of the biggest issues that I have related to alcohol, too, is like. My emotionally what comes up for me and just some of my like while i've kind of like. That thinking is still those patterns are still there, whether or not they're like as like over as they were when I was younger and it's still like the kind of like shame and guilt that I have around just like drinking it all is like. yeah yeah. Right yeah it's not really from the beginning. mm hmm yeah it's become an it has been for a while now, like. an obsessive kind of yeah the relationship that I have to it and to myself around is not healthy. and Right. yeah yeah yeah that's definitely a big one for me, I mean talk about like inner child it's like the like, whether or not there's. i've i've gone back and forth around like whether or not there's like. A trauma thing related to bed time for me or it's become that because I just struggled to cope with the fact that, like it's hard for me to regulate when it comes time to like going to bed at like I have. Prior demon alcohol being the most commonly used thing for me around that like i've had other things that I do at night that like are like habits and kind of like. Things for self soothing that are kind of strange and don't necessarily like. they're kind of like anxious habits and. And that's where it's like as long as I can really remember. yeah um. No, no, and i've talked about it in therapy before like the most recent trauma I have around this, though, is, I was in a relationship with someone who is like. I don't think like. tried to convince me, I mean it's complex, it was not a healthy relationship by any means. And this person had a lot of their own trauma from like early childhood, but like they wanted to constantly kind of like comb over my memories. and brought up like. I know, at one point, like kind of had was talking as though, like they knew and had like a dream that like somebody like my friend's dad had like sexually abused me and I was like. I don't even have remember memory of that. yeah so the way that like that relationship sort of like play with my memories it actually took me a couple of years to kind of recover from that. And, but I don't think that anything like that happened if it did I can't remember it and there's a reason why. yeah i'm fine with that I will say that, like my mom you know I don't remember, obviously, when I was super young like. Much about a bedtime routine or what that was, but I know like as for like at least back to like even like says third second grade, I would like go to like bedtime was like hanging out with my mom was she watched TV until she fell asleep, and then I kind of put myself too bad and like. yeah. So that was sort of like. and, should you know be like sometimes scary things on TV and I would have a really hard time with that, and then I then she just like fall asleep, and I, you know would kind of like yeah so I always remember to being like the last one up in my family. And kind of like turning all the lights off and like. going to bed. yeah so. And it's been really hard for me to since I like lost my dogs, I mean that was kind of like my That was the thing that I always had is like a. companion like self soothing a bedtime. And yeah since since college like i've been without yeah early yeah post college, the first time, my life have not had like a dog to like. No well right now is especially hard, because I am my i've been I had it i've had a roommate who was subletting for my sister, who I lived with and have. And then she decided she came back and I wasn't a big fan of living with her and her partner, so I just said i'd love for you to move back in. But like basically you're it's not okay like I just had to set a boundary around like your partner can't basically basically live with us without paying rent right he'd need to have his own place and like he could be over three or four days a week, like three nights a week, but like. yeah so she decided to move in with him so that's cool we live close by each other, and we are close but. I have a roommate now that it's been easy and great there's like I can't I mean, in that way i'm you know I can't complain, but it's also not somebody I know super well and. Like we don't hang out. it's feels pretty lonely in the House yeah now. yeah. A 60 minute. me. I would prefer weekly at least grilled a while. yeah if that works for you. Okay. No thanks for doing that yeah i'm used to like 1516 minutes. Okay, so. um. yeah um Okay, I will I first came out to my parents is gay bar by. In like probably in high school party my sophomore year. they're actually like very like my dad had his own way, like just kind of figuring it out, but I mean both my parents are really like accepting and like you know will love you, no matter what, and for them and supportive. In a lot of ways. And then. I went to an all women's college, which is mills college. And, which was a little bit strange for me and i've like as my earliest baby for us like I had like swim trunks on and was just kind of like. Very boyish. And there was like there was trauma like in terms of like if it was really traumatic for me, I know as a kid. Being like asked her for us to like wear a dress or wear clothes, or like I mean I didn't quite feel like I wasn't a girl per se, but I was just definitely like I just wanted to be kind of like we've made up and and. So I went to women's college and. It wasn't until after I graduated that like I mean it was really on my radar like I didn't really have I don't know i'm like in terms of I didn't really know what trends was non binary stuff and. and change my name it took me a while to come out to my parents and to talk to them about hormones like that was like a process. And they have been supportive, I mean it's complex it's not easy. And like so there's been I think loss involved. for everyone on some level and but also thinks gained it's just it's a it's been a process, I mean there have been moments without like through it, that I. Have. yeah maybe not fully supported or seen in the ways that I wanted to be and then other times that like I couldn't be more grateful for the ways that I was supported, and so you know. I think that it's it's still definitely a process for me in terms of like the things that come up for me around transitioning. Which is also now like I I knew I went on hormone replacement therapy. And i've had top surgery i'm like in a lot of ways, like that it's been. i've never felt more affirmed in my gender and also it's been socially a. kind of like. I also don't I wasn't socialized also like as a man. yeah like. I don't really feel like one and so. being more like I think that that was like a That was a really and has been since that i'm adjusting to a lot of things, but like that has been really hard thing about my transition was like adjusting to like. That shift in terms of my environmental like you know, like how I move about in the world and i'm seeing and I don't know I mean I it's still been hard, I mean there's a lot there's like. um no, not because I don't. feel that like I don't put that pressure on myself. I mean there's awkward situations like i've definitely like when i'm being perceived that way or i'm in like a kind of a. With like an environment with a lot of men or there's work situations it gets awkward. And there's thing where i'm just like I kind of know like they pick up on something, but they can't tell like I pass pretty well at this point. Before I before. When I wasn't passing, I had a lot more anxiety about that. was back that you know I mean like that caused me a lot of anxiety so even though i'm non binary like it was like there's pros and cons to like passing it up. there's some ways that like yeah I miss the like socially out in the world like the way that women interact with me is completely different and like that has been really hard and I think a big loss because. I just yeah just different than. Now accustomed to, and have been most of my life. And that's all. I thought it has felt like lonely in a sense, in that way and Mendel. offer each other, the same thing, socially and emotionally. or anything close yeah. So, so I mean yeah when i'm around people that know me I don't really have that issue, but. They have a hard transition, I think, like. Just didn't like the greater larger context. yeah I have. I had a lot more of my attended meetings and like was connected and more so, like involved in like events and different things. Like earlier on kind of through my transition, I think that less I i'm doing less of that now, for various reasons. there's a pandemic, being one. Also, just like feeling like I have the time making the time and recognizing that or. yeah there is processing it, but I think I do need to I think it's important to ignite like when I think about how much time I might spend still in my head processing it. You better to do that and space to other people, as opposed to myself. I mean yeah and. But yeah it can still be hard and mean and then then there's like in terms of social anxiety there's the fact that, like a lot of my friends, since i've moved back to the day, like I do get kind of caught like I know my friends love me, no matter what and don't really give a shit but. um. But there is part of me that feels I just noticed a pattern where. A lot of my friends are like women and non binary people and having transition in the way that I have, and I think that there's like. I don't know if that just is that feeling that stemming from my childhood, where I just feel like oh I don't quite really like fit in. yeah or yeah I don't know like that feeling. has never really gone away for me. yeah. And their childhood. yeah. Right. yeah. yeah I feel like on some level that has been a huge part of my life trends my journey, I mean like it had to be yeah. And, and also like I still like I think i've asked like like there's the part of me that really is like i'm used to sort of just like having know who I am and really stand firmly in that. And that was something that was pretty like supported, and I think like my my you know my parents like I was an i'm pretty supportive environment growing up, but i'm really grateful for that and there's the part of me that was like constantly like. battling struggling and then like not feeling like it was like. On some level not feeling real if that makes sense um. yeah yeah yeah. um. I. Would well, I mean, I think, for me, it's just kind of like. i'm. i've been like struggling with, and I think like. well. Like show like I mean I think like changing some of my more maladaptive behaviors. And I think like coming up with kind of. I struggle with organization or like a way to like sort of I think practically think through, something that would work for me and like making that transition like I feel like I get stuck. And I know that it's not like something that i'm going to like change overnight and it's going to just be like the frank, but um yeah. I know that, like it's not as simple like for me with the alcohol like I mean maybe I don't know and i'd be interested to like hear from you what you think about it. I. Like the totally obstinate versus like. Last or progressive I mean either way the relationship itself is unhealthy and like I need I also need better things for myself at night, and then I think, just like sort of regulating and like sort of. Self soothing and self care, I mean, I have a partner right now who's doing a lot of that stuff as well, so that's great it's been like really supportive thing, but I think I. And I go back and forth on like you know it's not okay to like be like that's the kind of avoidant part of myself is like it's not okay to be dependent with another person in this way you're now i'm or to like ask for support in these ways and then. And also, knowing that like I need that my own space to be, and I think I have in the past, my had more codependent partnerships that really didn't work for me in a really long term one that like. It was hard for us to establish new patterns, after having spent four years in a pretty codependent relationship, dynamic and so since then i've. Really struggled to sort of I don't know like find my way in new relationships, I find myself like being really kind of like having my guard up and being a little bit more like. avoidant like how figuring out how to approach intimacy and not overthink kind of like also the like fears that I have around codependency. yeah yeah well that's good. that's really helpful because it's also looking at. yeah the pattern. of self abandonment to that's like hiding new there, whether or not i'm in a relationship or like in a dynamic with another person or partner or whatever, that is. And that's kind of yeah because yeah that's helpful. that's helpful yeah thank you because that's a lot of. cuz even. there's like where like I think specifically about like nighttime and what that's about for me and sleeping it's like. If I get into yeah I think about like oh how often i'm going over to my partners and, like staying the night there, or like you know. are not spending time at home or like having troubles many time at home there's I can still be sort of like whether or not it has anything to do with them or their needs, like be abandoning my needs. Right in terms of yeah in terms of the out taking care of myself and that's just like a pattern that i've had for a long time and. yeah that's funny, this is the first time, like i've lived with partners in the past, so there's that but then yeah, this is the first time, when my partner is a year older than me is 30 and. yeah and i'm like. i'm just now literally my space, I think, in the for for the first time ever in like in a different way where i'm really thinking about and allowing myself to also make decisions where i'm not like you can't have any of those things are just like I don't know. Ray and yeah and then my partner is also really settled into their space and for the first while at our relationship, it was like they never wanted to come over. nicely, and I was like that's fine because my beliefs, is actually way less comfortable than you. have now. Now i'm like hey I want you to come over to, but I also like wanting to be comfortable for both so. That that's funny yeah it's the. yeah um. I can see that happening for sure. um. yeah. um. Not much. No, I like I mean it's kind of been a thing in and out in my life, but I doesn't go it hasn't gone while with my anxiety for some. I know. I do. I do take hydroxyl mean. So, like on nights that i'm tired or there's not like specific stressors going on i've been okay actually like not drinking. If I didn't use and and taking that and then like, and you know my partner i've been really open and honest with them about just kind of where i'm at right now and what I want and so and they're supportive so like yeah that helps witches are so like co regulating. But. Oh that's also that's Nice, I mean I was. For I mean that's always been the case for me, I mean since wow not always but the relationship that I mentioned that was like kind of had a lot of codependent patterns, I had been living with that partner for four years. And we were close. And so that was just a really difficult. separation, but we also had a lot of patterns of like kind of using together like we were young and that was just kind of. So instead of instead of actually like showing up for. each other when we were struggling with our own individual things we also like kind of like yeah. and using or just like not being emotionally available, it was just like there was a lot of loneliness even even within the relationship, and so I. yeah and emotionally I just felt it was really like they didn't want to sit with emotions like at all ever I was really hard. So I was just sort of like I don't want and for the most part in my relationships and, in general, my social life, I don't like. Alcohol or drinking isn't really a part of that for me. If I show it really new social events right I don't know anyone i'm really anxious like I will drink but speaking of like trauma in the past, like I don't like. Be in social situations where I feel out of control. or like. yeah i've been like i've been like drug to boo for. So i'm actually a little bit more hyper vigilant social situations, and when I go out. I don't I don't really like. um no luckily not. happened twice and the first time. My friends intervened. And, before anything happened, but it was kind of like from what they told me, was it was kind of I don't know there's not much I don't have any any recollection of it, but I just remember the feeling afterwards it's like what the Fuck happened and so. That being really terrifying and then also feeling really embarrassed like I was like you know. There was like I woke up at my crushes house and had no, you know, and it was like didn't happen. yeah exactly I remember just feeling really embarrassed and really like horrified by the whole thing and then kind of unpacking it later um but yeah so I have yeah I generally just don't like crowds make me a little bit nervous. You know their situation, so I tend to like kind of avoid them and. And I mean, even though I love the performing arts, so I will go see things but yeah that's not generally like a way that I like have used alcohol. And even though, if I am like trying i'm out and about like oh definitely have a couple of drinks, because it like it's it's it. makes me less anxious. um. Right i'm trying to work on the one where I like the anxiety that is related to things that i'm avoiding or castigating like actually addressing matters because, like you know I think it's where it's if I just like avoid it. But then yeah there's also the ones that are just like they're like they're triggers of some sort or some kind of or just like or just like also normal i'm getting everyone to some degree of social anxiety, but um yeah. I will guess be paying attention to those and like also like. yeah when I get kind of. My family always called them like thought whoops that's what my mom always called it was I was just getting these kind of like obsessive thought loops especially I get bedtime and around that time at night. And so I would always go into my mom's room and I would be like really whether it was like something that was going on in the world, or something that like it happened, and I would just be kind of like in this state anxious state and. That was the other thing that my mom did is my mom was always like. Not now Gray, like, I see that you're like really stuck on this and that you're really whatever if it's still something in the morning, we can talk about it, then, and instead of just like kind of like I think comforting me and, like in that moment, like. It was just sort of like I remember as a kid like I always felt just sort of like well what the Fuck do I do with this now and you're just going to like. Go to bad and I don't know what to do, and that was like a consistent thing for me growing up that I still struggle with the thing is, is that I can recognize that happening. And I. kind of get overwhelmed and like I feel like I don't know how to deal with it, hence the like the the alcohol and then of course the shame associated. With doing that. If it can yeah I mean I be as I become more aware of it, it has gotten a little bit better like it's less intense and i'm able to kind of like recognize it when i'm in it. But sometimes if it's already escalated like to a certain point before i've recognized what's going on that it's it's a lot more difficult for me to like regulate like down regulate from there it's like. And so it's kind of like catching it before it kind of yeah again reaches a point and then becomes like physically, you know. A real like in bought like physical thing that's when that's when yeah. Okay. that's interesting if I think to do that i'll give that a try wonder how I feel about that, but and I don't really yeah I think I can understand the value of that without needing a response and I say explicitly said that, I would like what. alright. Right that's Wednesday morning yes. Okay, see you then.</t>
  </si>
  <si>
    <t>hi. Yes, can you hear me. Okay perfect sorry I was trying to log in with the number, I was supposed to tax and getting used to this whole. Once I called the number it made sense I realized, it was the same number, and so they gave me the meeting number so sorry apologies for. Shaun uh huh. How long I am. are young, only for like about a week. That I was supposed to go to a group meeting this afternoon and I completely forgot about it i've just been so busy and it's on my break from work and I completely forgot about it so. i'm not even sure if they're going to contact me or re just go the following week or how that works, but um. I do. Yes. yeah, and so the my therapist I guess who referred me to you, she said that I might be changing groups, because I might go to a different group to focus more on my eating disorder. um it was actually through my insurance company. Never for me um. So yeah it's been it's been pretty it's been pretty good my old I was just seeing a psychiatrist before. So i've been taking medication, but I haven't actually been talking to anyone for a while. Okay, which I think is something. That I also need to address. And so, he retired, and so I really like this because it's the whole program and kind of integrates everything, and you know it's it's I think it will be good for me so. Yes, yes, yes, because I worked from seven to five, so I do daycare. I do, I own my own I do it out of my home, and so I have like an area whole space dedicated to that. wow I used to teach kindergarten for a little over seven years and i've been doing this for a little over seven years, and I really like it, because i'm you know i'm my own boss, and I get to. You know, make my own rules and kind of it's it's really fun I like working with another one so. And right now it's about 15 months to three years old. Michael easily up to three or four years old and then. really go off to Tiki. that's been a busy to, especially now starting back to school and all that. Okay um yeah I I came because of my anxiety, I have a lot of anxiety so i've been taking like Prozac and xanax pretty regularly. na know those annex is supposed to be something temporarily, but I actually take that daily twice, and I still feel a lot of anxiety. And so, when they asked me about you know what what issues I I have, I have anxiety, I have depression, I have OCD and I also have an eating disorder which I don't like to admit but it's there and. i've worked on i've tried to work on it on my own, but it comes back like it's. It just doesn't go away and. yeah it comes back to haunt me and it's something that I believe i've been struggling with my whole life I just feel like. I gained a lot of weight and then I lost a lot of weight and I think that that kind of triggered it to. Be more more of like a everyday thing. But I worried about it, because my daughter she. She is concerned about her body image and she's only 10. yeah and she says like oh look at my stomach and you know and. She was coming on mommy you're skinny I want to be skinny like you and. I don't want her to think that it's Okay, and you know and that she's she's I mean she's she's she's just them, just like the perfect size but she doesn't I don't want her to think that she needs to lose weight or anything like that, and she like wants to go on the exercise machine and. yeah I noticed like she doesn't want to eat something cuz she'll say like Oh, I already ate a lot and. i'm like wait you're growing you know and you're 10 and it's okay and she's she's a healthy weight she's not overweight or anything she's she's, if anything, we would be underweight so. I don't want her to. I think she kind of gets that, for me, even though I don't try to share that with her, but I think. I think she sees that she's always commenting on oh mommy are so thin and you know and so now you're so skinny and. You need to meet. harrington so it's. um it was actually mainly I was vegan or a long time ago and I was kind of because, like i've watched all the videos and I was like oh like you know first out and. I stuck to that for a couple of years and then vegetarian came about i'm going to say. it's probably been about 10 years now that i've been a vegetarian i'm not strict vegetarian, though I eat meat here and there. It was it's just more because I feel like it's um I know that meat and fat caused me to gain weight and then I also am borderline like high cholesterol, so I try to stay away from. from me just because I feel like it it's not the hobbyist or me but. But then I also feel like i'm low on protein so every now and then I I try to eat it I have different people telling me different things you know. Oh, I have on my leash. i'm like. Oh, my foster dog is. yeah right. For sure yeah I mean cuz it was something I kind of I mean I kind of got away from it and but. I never really like when I had my psychologist I never really told him, like, I would just tell them all i'm okay i'm doing better you know, and I would just and I didn't I wasn't quite honest with him about everything you know and. But I noticed now it's starting to come back and and something I struggle with every day it's just you know. So I do. I mean, I do laxatives. i'm not as I used to take a lot is to take about like seven at a time. Now I do four at a time which is still not good. i've been doing them every day. And then I tried to. Like i'll try to like go down on them and then i'll have like regular bowel movements and it actually makes me really happy because i'm like you know it's getting back to normal. And then I don't know it's like something clicks and I go back to it, and the same thing with like vomiting like yesterday a lot and I felt very full so I. Right okay yeah which I haven't done for a long time, but. It was just something yeah it just I don't know it just it's just like this feeling I have where I feel like i'm too full and I ate too much and like I regret it afterwards. Even if it's something that's healthy it's still. and It I didn't do it for a long time it's probably been like a few weeks since i've done it last night was like the first time in a few weeks. And I used to. I used, I was I started i've always had issues with food like either overeating or like binge eating and then you know, then taking diet pills, or something like that I always i've always had that since I was younger and I started as an adult I think it was after I had my daughter. And I I gained a gain weight it wasn't it wasn't because of her, I was I had gestational diabetes, so I actually didn't gain that much when I had her. But after I had her, and I think it was just the stress and I went through a divorce, and so I think that kind of caused me to overeat and gain weight and so that's when I kind of started purging like throwing up for her and then. And then I ended up having to have oral surgery so, then I that's when I went back to locks it is which I used to take when I was younger. I went to the laxatives and then i've kind of now like recently kind of just been doing, both of them and then trying to work out and it doesn't make sense, because it's like i'm losing. Everything that I put in my body, you know and losing a lot of it and not bringing in vitamins and I take all these vitamins, to try to stay healthy and you know and work out but it's like I can't build muscle because i'm I just feel overly tired and week, and she so i'm. Not her. yeah so I know you said that you had purchased for about three. And there was a point where I was doing it properly daily after every dinner. Okay um and. I would do yeah I would do it just so I would get most of what I ate for dinner out. Not after every meal, it was just it was just one meal, but. i'm trying to do at least three times a week for 20 minutes. per click on on an elliptical machine. um. I do that, I mean I know that's like a healthy way a healthy way to do it, and it also helps to really my stress and all that. I just sometimes i'm so tired that I just don't get on it and I. I kind of blame that, on the other things that i'm you know, like everything else, because a lot of times i'll be really shaky and we can so I I think that's why i'm not staying on that routine, which you know I really wish I would. Yes, yeah. I mean, I think it's. yeah it's pretty it's pretty bad it's like, especially when like I can't hold in like for out and it's like i'm like I have to go to the bathroom I don't. And it's kind of it's been a tough point like a few times and it's you know it's. yeah it's it's not. I did it a lot, when I was younger. I remember, and then I kind of got when they will take them I would get like this nauseous feeling because of the taste of them I would always because I always take the same the same kind of a little pink ones are correct dollar. And so, now I don't get nauseous from them, but. I go up and down so like I said, like I got up to seven or eight and then like now i'm down to four, but I was down to two, which was you know and so it's like I know I fluctuate depending on. How I feel. purge. When I was younger I did. Okay um now it's more like I might eat a lot and I feel like i'm treating myself, you know because. I did a lot of no sweets, for a long time, and so, sometimes i'll eat like the scone or something and then, if I eat that awful it's more of a guilty feeling so it's more like that then i'll bring it up so it's like. In. I mean I I had a point where. I I passed out in the hallway and I like I fell down and I hurt myself, I had like a cut on me and. I know the reason behind it was because I was, I was so weak and because I was taking laxatives and you know. purging at the same time, and so. I just don't want something like that to happen again, I mean that didn't even like snapped me out of it, I thought it would you know. That was probably about maybe a couple years ago. Okay, when that happened and I thought for sure that because I was so afraid when that happened, I thought for sure that would snapped me out of it, but it it didn't it. i'm. i'm tired I get weak and I get dizzy sometimes. Okay, so that's definitely something sometimes i'm shaky. And i'm not really sure that has to do it i'm kind of confused on like because when I when I go get my tests, like my what to the doctor. i'm good on all my test it's just my cholesterol is like slightly almost to a high point. Which is weird because I don't eat meat but. I do like tortillas. I tried and that's why i've tried let's increase like eating more protein and. You know, trying to. It yeah and try to eat more foods that are like high like. Whole grain and you know. To help lower my cholesterol. But I don't know, like my shakiness that has to do with. I don't I don't know the I should like, if it's my eating disorder or if it has to do with my medication or them taking or. I really don't know like. Yes, and that's what I think of a lot and I feel like I have, I have that sometimes like my blood sugar drops. And yeah I definitely feel like that, and like i'll get sweaty and i'll get like where I feel feverish and. I lose a lot of hair on my still have a lot of hair but i've noticed that I have, I have lost a lot they used to always thin it when I went and. Your data. i'm happy about it, but then i'm kind of scared some like my hair is always been very thick and i've always had. to know. And sometimes I feel like i'm off balance. mm hmm. And I remember I lost my balance I like tripped over a chair and like falling down and like I was Okay, but. it's still it's like sometimes I noticed my balance is not is not good so. um they know they seem to me okay. i've always had issues with like my gums just with them receiving and I actually had. surgery to like have them repaired on the bottom, but um so that's, the only thing I have issues with is kind of like just making sure macomb stay healthy, but other than that I don't have any other issues. it's very dry my face will get very oily but it's it's very deceiving because when I try to put like a makeup on or something it's very dry it's like peeling So yes, I have very dry skin yeah. I have been and it's just recently, they kind of switched as they've kind of been a little irregular when I was younger I used to only get it, like every three months. And then, after I had my daughter I kind of regulated me and so i've been regular ever since but i've noticed recently they've kind of been coming at different times and usual kind of surprising. Right right yes. yeah it's for anxiety i've done therapy for depression. After my grandma passed away. And so now it's like I feel like I have invited, I have a lot of things that have happened in my life that I feel like they kind of have affected me more than a i'd like to admit. yeah definitely traumas yeah so. that's something that i'm in kind of. Dealing with right now okay. that's my fear though, and I don't want to. And i've done like Jenny Craig and stuff like. yeah really well dietitian but thing i've done that, but they actually kicked me off, because then my weight kept dropping and um I yeah I was below weights, or they. continue. yeah yeah. And that's what i'm scared about they notice she's picking it up and she's starting to mention things like oh my tummy or look at my big Tommy and oh like mommy i'm fat and I. need to exercise I need to go on the exercise machine and. i'm like no and. I don't I don't know why I don't know where she's getting it from because she doesn't she doesn't really know what I do you know. She has. She ever talk about it. yeah yeah she's definitely picked up on it and that's funny. You know, and I think that's normal, and so I think, as you become more aware of it. Yes. Right right. i'm not what are you eating. is, as I used to be very obsessive about counting measuring and now i'm not like I. I don't eat the best, but all I like for breakfast I might eat like Bobby does or cereal and then for lunch i'll do. Maybe like. Like pita and hummus or. Sometimes i'll do like a sandwich and like a peanut butter and jelly sandwich I like checks mix okay i'll just do. Checks mix it's like it's random and it's not it's not a healthy full meal that i'm eating at lunchtime. And then i'm usually hungry between them so then i'll do like maybe like ice coffee or something and then for dinner I usually have a pretty good dinner usually it's like a full meal like on how. You know, like. I don't know like spaghetti or. Like potato tacos with beans and rice and. You know something something like that it's usually. Yes. Depending on like. For example, last night, we had we had hawaiian food, so we had a lot of meat and I felt very full after I eat that yeah I felt yeah so that's valid that's what I purged but then I I do a lot of blue ball to like the osi evils, and things like that i'll do that for dinner. And before is even purging those even though those were healthy and that's probably the healthiest thing I and all day you know and have all the chia seeds and everything else in it, but. I would still purchase it and. also take laxatives so those. Dates when I take it in the afternoon, so it tends to work at night, so it sounds. i'm five one. hey don't. No, I, I know I was at 94 last time I went to the doctor. I want to say about maybe three weeks ago, or so. I try not to weigh myself fight it because that becomes an obsession with me. And so I try not to sometimes i'm surprised when I go to the doctor sometimes i'll be like at 92 or you know, and I think that i'm away a lot more than that, but yeah i've been staying below 100 so. And then they just send it to us so that we can keep. yeah that's actually a good idea. I feel like that's what focus when I go, you know, like they they go to urgent care if I have like you know something like coffee or something in a. Then that's like the main focus is they're weighing me and i'm like Okay, let me put my purse down and like you know I feel like I should I take my shoes off, you know. Something I am always you know, asking about and how much. And yeah. My lowest sweet has been. I think it was. I think it was 87. That was probably a couple of years ago. Okay, and. But i've maintained between like the 90s and 100 I believe my highest was when I was pregnant, when I was like I think I was like 145 and then after that I got to about 125 I think. and that's when I felt like I needed to lose weight. Oh yes, i've kind of been trying to maintain my weight, where I am but. I have been eating things I usually don't eat like muffins and you know cookies and. Things like that, for the fall season, which. is something I usually usually skip but. This is. it's it's it's giving me a lot of a lot of guilt and it's making me, you know it's just making it feel like i'm going to gain weight and you know so it's. Yes, yeah. I am and I always feel like and even though I don't weigh myself I look at my body, and I think Okay, maybe I gain weight and you know how my clothes fit and things like that and it's like my my daughter can wear that she's wearing the same size clothes and i'm wondering. that's great yeah and she I mean she goes into my closet but it's like. I get worried if those clothes are fitting a little tighter or you know they feel a little bit more snug it's not baggy on meaning more than that's when I start to kind of get cancer. and it's it's very uncomfortable but I, I know that that's something I need to do, because I have people tell me like you could probably gain some weight and. You know they're they're not aware of what's going on but they'll say like oh you're really thin you can you know you know, probably gain a little bit more away and. That will probably help you when you work out and this and that to build muscle and you know, and so I do have Comments like that, so I know that I probably should gain some weight, but. yeah it's very uncomfortable. yeah yeah. Okay there and yeah I still very um I feel like i've met a weight or i'm comfortable right now but. i'm probably not at the right weight I should. You know, sorry. And that's a painful thing here that my idea of healthy is not is not the correct, you know it oh. yeah so, even though it does it scares me, I know that i'm open to others opinions they feel you know. um I do get concerned because I don't want it to go too low and, like, I know I have an issue and so it's like a truck. I guess i'm trying to like you know continue my unhealthy habits and maintain my weight, you know and keep it the same place, but when it goes too low, I do get concerned, he has no I don't want to be. Yes, and so that that definitely worries me. And then. I mean kind of like the same as when not as much, though, as women, again, so he gives me more anxiety, but when I when I lose I do. ain't you can I get concerned. I don't like it i'm also bloated a lot and I think that's because of the laxative so I have a bloated stomach which I don't take you know because I think that's not my ideal body type. And I feel like i'm not getting gaining muscle or getting benefiting from working out. So yeah I i'm kind of yeah I guess i'm not happy with it like I am because I would like to be toned and. But then I feel like i'm not getting there and. Everything all the vitamins and stuff i'm taking any foods that i'm trying to take to help me like if I eat a protein bar or something it's just it's not helping so. Right yeah, so I am not really happy where i'm at yeah. sugar. it's sugar yeah anything that. Because that's like that's my weak point I think is like when it comes like math and skulls and. I think those are my favorites so that. that's like my weak point is sweets and sugars. I do coffee and my creamer in the morning and I feel like that's kind of like where I get my sugar from you know his or. I. yeah yeah cuz I have a lot of creeper in my. view that so a and I have trade like alternatives because I noticed like. When I go back to them from like i'll go to like an almond milk creamer that's not as doesn't have as much sugar and then, when I go back to my. You know my coffee me it seems very sweet and so i'm trying to get away from like too much, sugar and also because I have that risk of diabetes, because of because I had gestational diabetes so. Okay, I I do I do worry about my sugar. And I know that's also where I gain weight and where I can get in trouble and where I can maybe benji is. Not that i've been diagnosed with but I kind of felt like they had this incident with my ex and. I mean involved weapons and police and restraining orders and all of that, so I can't relate from that whole incident I kind of feel like I do have it like I don't know if that's possible, but I know it's definitely something that's affected me that I haven't talked about and. So um yeah I definitely think it's something I need to discuss with someone. Because i've kind of just been holding it in but. I noticed, I am i'm at the point, right now, where i'm pushing everybody away from me which. is something I tend to do is I push. Everyone away from me just because it I guess it makes me feel like I have less anxiety, if I have less people to deal with and. I don't have people to lose if it goes as far as dating or anything like that so. I yeah i'm kind of at that point or push everyone away from me so which. Which isn't you know it's it's not healthy and I, I noticed. No, I haven't. No, I mean i'll do is the laxatives which I kind of feel like self harm it's not taking care of it. My mom did my mom she passed away from drugs accidental drug overdose of prescription. So I know. Yes, and so I know that it runs in my family, and I also have been I was told that my dad was very like he would have his cans organized, so it kind of seemed like he was a little OCD. yeah. Yes, but I. may take two milligrams of the xanax twice a day. Okay, I feel that's kind of a lot for me to, and still having anxiety like i'm still having and still. Right right okay. yeah Eric can say talk to she was I guess it was the same kind of interest, a spoke with she was asking about the okay going down on me xanax and I said. Yes, because I do think it's kind of high. And I have tried to go down on it myself and it's it's not like. So that's when I kind of you know, like it's not it's not making so much, especially if I can you know go down on it, even though I was easing down on it like doing like half the dose I still was feeling feeling that was like withdrawal symptoms, I guess. Yes, okay oh yeah I mean I only tried it the ones, and then I just. it's like I couldn't stand what i'm taking and so i've been but. I know it's kind of a lot, you know it was actually and six milligrams a day and I just started to do the morning and midnight and the afternoon if needed. But I know before whenever I check static, so it was only like Point five or something, it was a really small amount, and it was as needed. But now i'm taking a daily so it's. yeah. And yeah and both my parents passed away, I was raised by my grandma and my grandpa and. I wasn't told about my mom I didn't find that out until I went to go get her death certificate, and I was always told it was kidney failure, but then. I just remember stories up my mom going missing and my mom being at the hospital and her friends from the hospital and you know I kind of, and you know pictures of my mom kind of passed out on the floor and. I kind of put it all together, as I was, you know when I was older and I figured out that you know she she had a an addiction problem and. When she was pregnant with me they wanted to like a more because they didn't know she was pregnant, she was very irregular she only had her period every like five years, so this she believes she couldn't get pregnant. And so, when she had me she was taking which my grandma's home me was you know drugs for medicine for kidney failure but it turns out, you know she was taking other stuff and settings abort me, but I was too far along so. yeah yes. yeah yeah. yeah I kind of put it together and I figured out that what was going on, that she you know she was a dictator, you know prescription pills, and my dad supposedly passed away when I was four months from a heart attack. i'm not really sure that I I don't have access to his death certificate, so I don't know when. Okay, and my mom when I was a little over a year, so I have no, I have no yeah. know because my grandma's for me it was. A he had a heart attack, but. I I really don't know cuz I know she didn't tell me the truth about my mom, so I think she there's a possibility, it could have been something else, and she tried to protect me. I know he had fat previous kids in. Colorado so like that's where like his body was shipped back to his Colorado and I I don't I could i'm able to get Ahold of a dust certificate for him, but. He never try it, but I. Yes, yeah. or minecraft Paya. My mom's parents, and so my grandpa passed away, I think, when I was about 14 years old, he ended up in a nursing home had alzheimer's and. I was helping my Gramma to take care of him and he but he ended up falling and breaking his ribs so I got to the point where we couldn't take care of him, so he passed away from pneumonia. And then my girl ma it was. It was when I was in college she started to kind of get forgetful she couldn't walk and. So I didn't want to put her into the nursing home because I saw how they treated my grandpa they weren't very good to him in the nursing home he had a lot of bed sores and. So I didn't want to put her in that, so I ended up taking care of her. For probably about i'm going to say about three years until she passed away, and I was going to college, at the same time. wow I ended up with shingles which. I had shingles twice now. And so it was it was very stressful and I I feel like. that's kind of where my anxiety kind of really pete because I used to be, I used to call her initiative answer I would be worried, so I would be at home, to see if she's okay and. You know, and it was it was constant you know worry and we can share, about shoes okay and. yeah so. Yes, it was. Well, it was it was tough and. The yeah so but I mean I i'm glad I did it but it's something I don't don't regret, but it was it was. No, I I did all that and I hadn't. I had a nurse come out just like they would come out like weekly or something to like check her but. I pretty much care for her on my own so. yeah it was I. She wasn't he wasn't violent physically. I would say emotionally he. He brought me down a lot so i'm after I had my daughter, I was with him for probably about a year or so after. I got pregnant and we got married cuz I don't know felt like it was the thing I had to do and. And yeah it was it was kind of like just those yeah just go to the courthouse. yeah no ring or engagement or anything like that. And so, when I when I was with him. I just I wasn't happy and I felt like he brought me down a lot and I felt like we were kind of fighting a lot, so it wasn't really healthy for, even though we had a child together it wasn't at home Lisa deletion. that's what led to my divorce, which ended up costing a lot of money and a lot of it went on for like about three years. wow he will sign so i'm things are actually better now between me and him because it went for years and years were like he just wouldn't even give me eye contact, or he wouldn't talk directly to me it was always through my daughter and. So now we're kind of starting to communicate better, which is good, because we need to co parent, you know, we need to learn how to co parent. Yes, I have her 70% and he has her 30%. But that was my ex after him. So I was actually a lemon they've been with. Then so i'm That was the one I was with. And that was after my divorce and. No, I we were just dating. We were we were engaged, at a time and then it kind of just was we were doing like business together she wasn't helping me with a daycare and. It just kind of got where we were just kind of like friends, and so I thought it wasn't fair for us to stay in the relationship and so. I left that relationship, but she was still helped me out she would still come and like work with me and she was like my assistant, because we didn't make a good team, but. She um there's a lot of issues with she had like. She would have like like meltdowns I guess like I, I would say, like a panic attack and she would. There were times when she would go for like like one time, I heard her opening the safe and I knew that there was a gun in there. And she's to his bow and so when I went in there, she had the gun in our hands, so. I did what you're not supposed to and kind of like you know I kind of took it like got it out of her hand which and she's like I wasn't going to hurt you. And I was getting the rings and then there's another time where she went to get a nice and she said, oh I wasn't gonna hurt she was gonna hurt myself, and so the last time. Was during it was actually during day care hours and she I had low numbers so she didn't have to come to help out and um she um. it's because she saw this car parked in front of my house and she assumed that person was somebody i'm dating. So there was a lot of jealousy and so she she asked me oh I sold a car parked in front of your House, and I was like I don't even know whose car, that is, and you know have neighbors and let people park on the streets, you know and and so she's like. So anyways I. I. took her off of the like, for her to be able to use a business ATM. And so, she was upset about that, but I said that it should be handled by me because it's it's my business but. she'll our business and but it's it's not it's under my name and everything. she's always been just helping me, and so I felt that, like, for her to be on the business ATM like I you know I said I can do all the shopping myself and take care of all that. And when I took her off of that she was she was 3am and choose the car in front of the House, and so, she was kind of texting me that day, and she said i'm going to come down so talk about it, and I said no it's not a good time because I was. My kids and she came in and of course the kids are like high you know high miss diane and you know they they all know her so they were familiar with her and. I said okay it's time to go to now, so I was trying to get them inside and then I kind of stood at the door so she wouldn't come inside and she kind of she kind of stood stood there, and like reflect didn't Let me close the door. Like okay we're gonna lay down, and so I had like kids lay down, and I was like a guest miss dan's gonna stay here with us, you know and then. After that she. I kept telling her to leave and she wouldn't leave and then. From what I heard her say was i'm going to get a night and she came she came around to where my kitchen is and so at that time is when I I tried to stop her, and they were strainer and. And then she kind of pushed me back and and then it kind of continued into like it continued from like the hallway and to live your. Life, where I tried to restrain her in the living room and she's she's bigger than me as for me so on, and then it went in and then she she Finally, you know, was able to choose Kim able to get me off for her obviously. that's when I called diamond one, and she proceeded to the kitchen. And she accident through the door and then she was and then she went down to where she was living she was living down street and neighbor's house and. She proceeded to call the police, saying that you know that I had beat her up and so there's like two different stories about it but um I had. She was also living with family that had their children in daycare so it's like. Everybody knew about it, and I had to call licensing and I had to. be transparent about the whole incident and. I had to tell my daughter when she came back and. But I I was determined to protect you know the kids and me and. I just don't know why she was you know she was down here, and so I still kind of have that. anxiety about that. Nor she's she's not out of state, I thought she was out of state and I tried just sort of her restraining order, but she like she skipped town before it could. This happened to me 2000 last year. Oh. 20 i'm sorry. Okay, so um it's it's sort of recent and she's still kind of like we have stuff together like. We have we were together for like seven years, so we have a time share with both our names on it, which. she's supposed to you know it's supposed to me, and then I have like this massage chair that belongs to her and it's like she wants to come and get her stuff but I don't feel safe about that, and so I have like. A lot of</t>
  </si>
  <si>
    <t>Okay, doing it, the head. Okay. No i'm at 50% should be good. Okay. Okay, so um, I think, mostly native opiates I didn't start until I was about like I think I experimented them with that 22 like 22. I think I first tried like a percocet it's my first time I tried heroin um. yeah. Just like maybe one or two five milligrams. i'm usually at its most yeah. I wasn't too familiar with the milligrams because I was just experimenting with it, I think, like, I would just I smoked it a couple times, so I really don't know as my month. as well that over the years, the that's when I first started the heroin progressed, but only like in the last like maybe like three or four years. um has did the heroin I become like prominent and other than that it was it was math math math is what I started using around 18 and i've been using sense. My worst will probably about a gram a day. Okay i'm a holiday and at that time I become I became like a IV users always. No, because it wasn't doing my drug of choice. No, I never tried. I was about 28. A friend, that I was doing it with. They gave me narcan. um no I had just started using so I just didn't know what a mouth I didn't do it on purpose. i'm supposed to give you the definition. just say never, never, never. i'm talking about like 17. more of a social smoker, so I would smoke when I would drink so maybe like once a week one cigarette if. um I I tried it last week, I mean I smoke every now and again if it's around, but like I take it one drag like i'm not I don't buy cigarettes myself. Okay, just i'll try and you know again. was about 10. Okay, so it progressed for never goes pretty fast like how often I was hoping smoking about once a week and. Until I hit my like later teens and it was like every day and about how much probably say like. A gram gram a day. and I probably smoked like a like an ounce and like a half a week, maybe a progress again. I have a smoke since before I went to prison so it's been a while, at least three years. spice um yeah I think I started using it, when I was on probation, so I think I was about like 2122 when I first tried it and I used about. About a gram a day too, because I was. um how long did I do that for about two years. Well Okay, so the last use was probably about six months ago they had it when I was in prison, but it was in the form of a paper like it was like you suck on a piece of paper, and that was the space. So that time I tried that. Oh, it was about. 1514 probably 14 and i'm. going to start drinking to my later teenage years but. I was only drinking every weekend, like every Friday Saturday, and my teenage years and then I probably would dream. About a fifth every every night like Saturday Sunday like a bit of alcohol. liquor you. So it's worth I did become an alcoholic and my like early like later 20s like maybe 22 to like 25 I was probably drinking a lot a lot and I was probably drinking i'm they almost a fit the day. sounds for a few years. i'm an abstract of alcohol is again before two Presidents about three years. Yes, definitely. Yes. Yes, for your ones, yes okay. I was about 17 when I first tried it. um it was more social use it wasn't it was never mind my drug of choice, it was something that I did when it was around at parties like when I was drinking, so I it wasn't an everyday thing it wasn't something I ever went out of my way to like purchase. Probably about five. I when. i'm about five years. I i've tried it once didn't like it never I think I was what like 25 when I first tried it and I was the only time i've ever tried it okay. and actually progress pretty fast so um I that's been my drug of choice i've used it for the last 1012 years and. I mean it became so I was probably smoking. At the at the least our holy smokes like a ball a day at the worst it became maybe like an ounce of sleep. Of methamphetamines oh it's been about three years. Yes. i'm the first time I tried to access to about 21. It was just more of a social thing I probably did access the prob about five maybe six times and every time i've done it like one or two bills. Oh it's been a while I haven't done Ecstasy, since I was like 27 so about the about five years. i'm xanax I can try That, too, I was like 23. And then again it was not i've just i've told you, before you tried it maybe three maybe four times midnight. And it just appeal, each time. Oh about five years. um. um yeah so my my drug of choice with inhalants was a air desta. A I was about 21 when I first tried it and i've had stages of my life, where where i've done it like I picked it up and running for like a week or two and did it I probably did about three cans a day. And then I could just put it down so i've been through those little binges a couple times throughout my life. So when it was not it was bad it was like a couple cans a day now, but then I would. get down and not touch it for years. Probably about three years ago. i'm unsure I don't know what that is. yeah shakes yeah. i'm winning the different episodes like counseling and like groups to equity mean like substance abuse treatment. Okay, so I mean i've been into in Inpatient and I graduated from both of them so it's just like really intense like one of them was a Christian based one of them wasn't so it's just like really intense groups, you have different teachers you. So the first time I went to what I was not Christian raised, I was in 2012 2013. I was there. So that was about eight months that was not Christian based. Yes, and get one was the Christian based, and that was from. 2016 2017 and I was there all like 10 months. i've done some outpatient classes like required through like probation and parole and stuff but. Yes. No, not currently okay. Oh yeah. know. No. mother's deceased my father is alive. Substances yes alcoholic um but no like. I don't believe so. No. i'm, just like the typical like high blood pressure, diabetes. But no mental illnesses. Which is the lower one night, so it goes adequate it's like the lowest. yeah. Yes. No. Oh yes. snow. loving. Yes. No. Okay 123 yes, no okay. Okay okay. rewarding yes satisfying yes, stable, no. Yes. No. No. Yes. know. Yes. No. No. Yes. um no. No. Yes. know. No. Yes. So no. A substance use. um he's an alcoholic and there's like I guess like opiates like percocet. I think offseason thinking. No. Consistent yes close, yes, yes. um So can I pick one or am I doing all the yes and no sure all of them. So for feeling yes functional yes. Yes, loving yes. Yes. Oh yes. No. You know. No. Okay, so i'd say unstable like the opposite people. loving maybe i'm. Adequate. Yes. And the baby. Some of the youngest. So my brother Joseph first line and he's 10 years older than me so 41 my sister Rachel is eight years older than me and she's the second born and then me. Yes, three. So she's eight song she's two years old she's 39 she's two years i'm going to my brother 39. Yes, my brother and my sister is relationship at a point in time, we were close as of right now, no toxic relationship I she's not in my life at all. substance use yes. All right now she's addicted to phenom. And no um she's one of those, like the where i'm at in my life I it's you can't get through to her and so i'm safer away from her than trying to bring it. has been in the past but he's been sober for about five years so. sober fun. Man you and alcohol. albuquerque new Mexico. Not to my knowledge, no. Normal yeah. i'm. And how you. No. know. know. No. I didn't have some enough until like page seven, maybe eight OK OK. um no. No. No, I just yeah. No, no. No. How many friends. i'm the only reason the House of both of them there was arguing in my presence, but not go to my parents, my father wasn't is in their picture so. But it was it was. Well, just my mom was a single mom okay. wow family and boyfriends. No. Yes. Yes. So what what. Oh, my mother. Someone yeah maybe. Yes. I don't know like they just told me stories of like four maybe five, I have little rick like really, really small it, but my mom had discussed it with me, before I. Of babysitters like a like my mom used to leave me with her friends older elderly parents and it was the father, the grandfather whatever. yeah something that. No. Oh yeah I was raped and I was 16. um no, it was just like being I got drunk at a party and gotten. um yes. No i'm not. Okay. No. I might have been the person on bullied. No. No. Go. deal. Yes. yeah I did have a bad habit of stealing when I was a teenager. I graduated high school and I have some college. Not currently. um I haven't had a job, since 2016 because i've been incarcerated so i'm. i'm unstable. single partner okay. Not currently. No right. You know i'm. i'm I have very little history of being a relationships and in what I was it was never like considered like a long term relationship. chaotic not no toxic nothing like that. somewhat. yeah. i'm sorry about the friend and the book hit him his mother and his two teenage kids. We have three dogs for dogs actually. No. I like to shop I like to. Finish pinterest I don't know I like to surf the Web that's instantly a hobby I just been out of touch with social media for so long, so. it's been my hobby recently um I had to go on walks and walk the dogs like to do outdoors activities like go to the park go to the zoo like anything outdoors yeah. Okay movie. Be 21. I mean i've had at least like public six different cases, maybe more, but the majority of the repeat of like going back to jail was because I was on vacation and I was violating. You know, rather than the reoccurring was because of that it wasn't that I think that more cases is that I was consistently going back on one case. um. yeah well, they say i'm a violent offender now which I just got a battery on a police officer, so I guess that's the one in charge. yeah but no like no domestic violence. Oh i've actually tried to do this, I think i've done that collectively it's been at least seven years. um I don't have like open i'm on parole. i'm on process. yeah. probation is two years and my parole is two years my probation is one year concurrent. Prohibition ended a year but parole and two years. Well, not this not like this program she meant but counseling it actually after we're done I kind of wanted to talk to you about that, because my parole officer said I need to ask you to get like an update or something. Because what when I talked to her, she had asked told me to get in counseling as a woman group because i'm in this. This bright heart health program and she was that was approved, but she said you can't you have to do, individuals and I said, why do have one coming up and she's like. I need a progress report or something from them you're to let me know that you're an individual therapy, so I actually need to talk about that. i'm 10. Oh i'm because i'm ambitious I feel like I have a bright future ahead of me. And I have with me, I need to be here for. I. don't I don't want drugs, would you mean you want to. methamphetamines. I believe so yeah I think that's. The suboxone. um I want to do my program on suboxone and continue not using drugs. um, I would like to work on. My like consistency with like my relatives like relationship wise i'm like a positive relationship and being consistent with them um I want to continue my education and go back to college. Will would see. see that, like i'm making up an effort, like to be in my family's lives like calling or. In communication. Okay, consistent mission nation um. Okay, OK. Thursday So Friday we could do Friday. October 15 at 8am. I think I have it in my emails, but you can give it to me, just in case. Okay. Okay. Okay. So. know I she she prescribed from last week so i'm.</t>
  </si>
  <si>
    <t xml:space="preserve">hi. Good I have I got a story for you. So, yesterday I was in the car I was asleep, and my friend, the same guy that I was in there was an accident with me. I like seeing the car now wake up and i'm like where are we in like oh we're gonna go pick up Jamie and i'm like. What and that's the girl that at all four of us, we got hurt the worst she's like paralyzed. And he's like well and i'm like what and he's like oh we're gonna say move this stuff over in the car, like all the stuff in the backseat to go. So she so she can get in your way we're gonna go pick her up I panicked i'm talking like I had a full on like instantly I woke up how to panic attack started. Hello so yeah so um so yeah so I had to I had a panic attack I freaked out I cried. uncontrollably like I was like you can't just do stuff like this, like i'm not ready for this like I just I I panicked I was like it was like the worst experience ever I didn't even know. That it was that bad, but like I haven't seen her and I don't want to see her I don't want to it's hard, because it was like awesome as our she was walking now she's not and. Then you're gonna we're just getting in the car like we're driving her again like I couldn't do it as like i'm so sorry. But you cannot do that to me like i'm not at that step, yet like you can't just I like pan and also do as it was like a whole hour I was just sitting there like freaking out here like drive off and like I was like I can't do this right now and. wow I was terrified I was like No, this is not Okay, because I I just didn't want to hear her voice I don't because that's, the only thing like it's in my head, she was she was the only one. screaming like she was the forever, even after we were out she was the one pin underneath there so she I could hear her voice and I don't want to hear it, I don't want it, I saw in the hospital like I on a little on on. On zoom or whatever on whatever we saw we said hi to her that was it, but like then she came over one time and I couldn't go outside because it's like a guilt thing like how are we all located she's not so. I just couldn't do it, I think i'm not ready for this I didn't ask for this what i'd not i'm not ready to do so, my own time and. yeah cuz I block stuff out and that was it was bad it was whoa I was mad I was like this is not okay I can't do this right now i'm not ready, I was afraid that I wasn't gonna like. If I saw her, I would like freak out like I don't know like I don't know I just couldn't do it, but that was not acceptable, I was like you cannot do stuff like this. I therapists will tell you i'm not ready for this crap I can't do with this right now, like you, can't just throw stuff on me like belly horrible I was. I never bothered me that much, but I was like, and it was like we're not about the car and drive her again. Last time you drove like she got she was in this situation like know what they're supposed to say to her, I couldn't do it, I wasn't ready, I was like no I was a Co op I got a story tomorrow, this is gonna be. Nobody we drove I had to leave us, we have to go now, I have to go I don't know. What he told her whatever I don't know what he I don't know what happened, but it was fine. I was like I did not he's like I told you we're gonna do we didn't tell me anything you not term ago he said, we were leaving but she didn't say where we're going, and he fell to tell me that we were going there and other I can't. i'm sorry I can't do it, I cannot do it it's not the same, I I don't I don't want I don't want to do it, I can't i'm so sorry, and it was mad I was like. I get it, you can be mad all day long you can hate me you'd be like you're ridiculous is all kinds of stuff all kinds of music oh you're you're being a baby or ridiculous you're being over your overrated know. I have a problem, and I cannot deal with this right now i'm so sorry as part of my process, but I. ashes life like i'm always like that, like if something happens. I can't face it, like I just i'll avoid it like stuff like that scares me like. Like my mom when I was a kid my mom had a hit with a. she's playing softball with her softball team, and she got hit in the head with the ball, as you this big ol like non her head and I freaked out like. I want to talk to her, I don't want to touch her like she can hug me she was scary looking at me like a no answer so like this is day like it's like I that situation is bad like I can't. I don't want to think about I can't even i'm like dude I can't look at astro vans are you joking, right now, you think I can go see her to like, no, no. Right now, I still feel guilty just feel I couldn't do it, and then I and then he was first and then he, like had to go take a walk and I think he wasn't really sure you can deal with it either my. Do don't think you can do with this like you couldn't even do the fact that she came over one day, and he was all like. feeling all weird and guilty about it, like nah I do you want to get in the car and I was like in my mind, all I could think about was like now she's in the car and now I think about that, and now my car is like. Not the same because now i'm thinking about her being in a car like I don't know what it is, but. yeah but she got hurt the words it's not so bad like I just it's like I don't want to be like I don't want to be not strong enough to like. deal with it, like to see her and like oh wow I like freak out like I don't want to freak out because that's the whole point yeah you were hurt, but like we I was not hurt as badly and she was hurt very badly and it's like. I don't know I just feel like it's going to bring up like I don't know, I have no reason to feel guilty I didn't do anything wrong but. hey yeah man like just. I know I think her voice is what's going to is killing me as. If I hear her voice is going to like bring back that day and that's the part that i'm afraid of is like I don't want it i've seen the video so many times like. The sound of her voice just it haunts me like it just it kills me so like to hear her is like oh God I didn't want to see if, like dealing with the other, I just want to do this today, I just don't arrest my day was fine I like I had to. I don't know I isolated myself and I just I had to like draw able I was like. I just can't do it this way now I can just throw this on me how do we prepare like we're gonna go here today okay fine, but just to throw it on me like that was hard, I said i'm so sorry we can do this right now, you gotta just got a plan in or something I don't know he said to me. yeah and he was the one driving so like he should feel like the worst i'm saying, and he did he didn't realize like dang like. Here, to go take a walk to he was like he didn't understand either just did he processes things differently, I guess, and i'm like. Not me i'm like I know I can't handle this right now, like I I felt bad that that one day I didn't go see here, I did I didn't go out there, I just I couldn't do it i'm like that's yeah I mean it is his friends were like still didn't do it, I was like it's like it's like. In my mind, I feel, like everything was fine like okay I play it, but I feel like if I see her. I actually have to live in now, I have to realize that like something bad did really actually happen. Somebody did actually get hurt, I have to process that I got that's a permanent change nobody got any permanent changes, except for her so that's why it's hard for us and the other one i've seen her, she she you know she she are. And stuff like that and she's fine like she had a whole head trauma and she's fine she's talking walking looks good everything fine, but the other one for whole life changed and that's hard like I can't it's hard to process I her whole entire life. So that's why it's hard like it's not like oh we're just gonna everything's normal no dude she's like not the same, and then. You got to think about like I start processing what happened wasn't our fault like no, it was not our fault, but I just still just I feel guilty for being able to like walk and she can like that's how that's hard for me that's hard. yeah it is. Like look at her and be like oh my God like I mean I talked to them like i've talked to them, and it was like it was hard like i'm. Like mess up my whole day i'm like wow i'm just saying like wow I feel like I feel guilty and I have like i'm fat i'm like oh my today's yesterday, can do it. So yeah. And so positive to like I love it that she so so positive about it. Like I i'm not like that's best, though I started thinking I think it's like it's almost like why like I, this is the problem, like what the heck. Did like, why is it that I can't get over the fact that, why was I in the front seat I none of us have people's on. But yet she was the one hurt the worst like that it's like it's hard, because I know we all I know I could have like I could have died, I know that I wasn't right, I can fly out the window but. She fill out the car she flew out the whole entire vehicle from the back, like, how is it possible. But then again I tell myself, she was not in a seat, I was in a seat, the seat saved me she was not she was just sitting in the back, like just not anything so she had no support, so I had to tell myself that's what happens. mm hmm and if I if I remind myself that and i'm fine like oh hey like we're all. we're all in a bad situation, but if I just seal it out to like oh just her it's it then I start stressing like oh heck no. But it's my first one to like that's even worse. Right yeah mm hmm. Oh yeah. yeah I was I didn't really realize, I was I you know me i'm a block out or I block everything out, and as long as I don't think about it doesn't happen in my brain. I just like I didn't I understood in mind you're like people in movies, that have ptsd they go there and and I I didn't even know what to do, I was like I want to get the car and run I was like. No, I just cried I was like nah I ready for this, why are you first reason to this today, like. I was so mad I was like dude i'm in there before like don't you understand, like there's a process you can't like just. throw this one of her sales like oh my God talks about there but she'll tell you this is not Okay, you can just do this person I have you prepared for this at least tell me. I told you, you tell me, nothing she's coming right now, like i'm not even ready like I kind of get my like bringing together like i'm gonna start crying and like I cried oh my gosh. And I just sat there in silence, like, I was like just dry his drive on my I don't care what you do I don't care, just as he drove you parked the car I just sat there like what is going on, this is not okay like I shouldn't be feeling this way. So yeah we'll see both people. I know I know I haven't nobody died honestly, because I was like that was on me to like that was a lot, like the other girls she could die too. I was on us like we had to like. savor like that nobody else was like we had Dan carlin top of her head like it was so hard and i've seen her. And I, and I and i've talked to her daughter, and I was like wow like I mean it was hard because, like her daughter wants to know what happened and i'm like. sitting here like that it's hard on me because i'm like her life was in my hands like it like we had to lift that thing up ourselves and, like that was hard. And I am the girl had pictures and she showed me a picture on it, oh my God, that is what you look like that night. And she took a picture of herself she wants to she look like and because she's freaking out to i'm like oh my God like so I had to relive it and I was like God, this is hard. So my God dang looks like the last piece of like part of it and i'm like Okay, well, I know it has to do with like her voice and i'm like i'll just deal with it. But dang I was rough. yeah I know I told him I was like yeah you saw her and like yeah she can you outside whatever as far as it but you're talking to a whole different feel like you're talking about putting her in the car like. What does that even mean like that's a lot right there like that's a whole like last time she was in my car like i'm going to start dwelling in the. House if she was in my car she was able to just get in like and now you're like got to help her in and now there's there was too much and like that that's that's. that's too much for me that's a lot like let's start with like she came over with it, I was talking, we were all corey now that's fine but you're talking like a whole life change. And I have to deal with this in my car today like no I can do that I have issues like i'll sit there and dwell on that thing for all day like and I don't think he realized that he I think he signed us up for something that. He wasn't ready for either because he had he had he was freaking out and i'm like and i'm like. You can freak out and all that she can be calling names call me like i'm a baby and sometimes you're freaking out to other yeah you are processing too. busy I don't care like he's you can talk about me all day long that oh yeah fine you're ridiculous Oh, I guess, I am ridiculous I don't care, but not. Like i'm going to accept this, and I feel like. I feel like I was finally distantly for myself i'm like i'm on apologize i'm so sorry, but this is what's happening right now, like you know heck No, this is my car No, sorry walk I guess. You can walk if you're mad I don't care, but it's not happening today, I have a problem that's on therapy sorry but that's what I mean so uh. I have been through a lot, and he am i'm so weird because my mom text me yesterday, and she told me she's like she's like wow I was just thinking about it and I didn't realize that you've been through a lot. A lot and i'm like what are you talking about she wrote it out for me and i'm like dang almost a lot, and she went down, like all the people I believe she was like with. Your with mental case like he was like not mentally it was like issues, I guess, when I was like the first guy like he flipped out on what happened to him, but. Then, whatever he had issues and I took care of him, he didn't he wasn't this and you had this kind of guys in a narcissist and this i'm like damn a lot. Okay, just like wow i'm so sorry you've been through so much. that's all right mom and she's like any any holds together, like a champ like really I just suppress it. suppresses it, but I have been through a lot. And you have. Right oh yeah. yeah but then select and then I just realized too I just that really made me mad, one day, but that the guy that was I was was for seven years. He was just we were young, but like he would ever like he's stressed me out a lot this dude. I can't get over this, though he pulled me through all that this do now we're not together we're not together this dude gets married. he's having a baby now I am so pez i'm like why. I was so jealous recently I just found out, I saw it on Facebook and I was like not him like, why does he gets me like what's. Like he's like living the life I was supposed to have my How is it that we're not together and he's like Oh yes, he got married he's got the car he wanted now is having a baby. everything's going great and I like what happened in my life my life fell apart like what. that's not cool i'm like that's not that's not cool I tell them all the time, like dude you're stressing me out. i'm under so much stress i'm not gonna be able to have kids do and I I swear i've tried and I can't and i'm so jealous i'm so sad that I think probably The other day I was so upset Mike that's okay. And I tell it ago was like whatever. I just bought me. A person was like batty I felt like that you know, like what the heck is so easy for him, all of a sudden, but I was so rough for me so. I never. Oh yeah I hope I told myself, I said, you know what it's not good to like you can't wish that on anybody it's just I know that I, I was the one who like. helped him become like a decent person because, like obviously like he didn't have like I made sure he had a job, I was like a babysitter took care of this dude so i'm like whatever I said that's not really my problem really i'm like that's. I know that it didn't work for me he didn't work for me, so it doesn't matter if you work for somebody else, maybe it's different that's great, but like he wasn't the right person for me, so I told myself that. But dang man who got married and he said that's what I want that's not fair. So. yep. Right yeah. yeah. Good isn't until. You know. I was talking to this guy one time, and he was like Oh well, you have any questions for me I don't see. My no no you're fine as like no i'm good Thank you tell me about yourself it's fine so because you know you're on your a game today and I said but hey back in like two weeks a couple weeks or so your true colors are coming out so your a game today is. I gotta give it to. That is true, that is true, that is true, because, like we are like I listened to, like people story. And i'm like i'm like. Oh dude like you did I was the story i'm like so that's a pattern for you like. To be with God forever like one. story like oh yeah and then I. When I when I was a babysitter well that's a pattern like it. To my friend, like I started like dude like if you have a guy. If you got a guy like you, he was with somebody else and he decided to be with you instead don't think that that's not gonna happen to like just know. same thing, she. She ended up being with this dude and then he loved her for like like it was a pattern i'm like. dude like. for real. Exactly, I think you have to tell myself mm hmm that's not good if i'm talking about him, so I had to process and, like Maybe it was me to Maybe it was a process, it was like maybe I was. To do this crazy wasn't me I go by myself, too, but I do realize that when you do talk about a person like a lot like a video with on your triangle was I was somebody else like that you, you have to realize like you're really not over what happened. Because I did I was with a guy before and he was like you must be really be scarred i'm like I am because anything like anything. Any I would bring that up all the time, like yeah this dude and you like wow. But he helped me through some stuff to he told me like you got to get over some stuff like I know so Now I hear other people they're talking about their ex husband like he played a part, though, and you had to. really just them. yeah yeah that is red flags that they talk about that there's like there's always red flags that I tell me so there's a video on Facebook, it talks about red flags, if you avoid these have a people. Mike and I watched them and i'm like wow, that is true. make those are those are that's what flags or for go. For you just. yeah. Oh yeah. Okay. Right yeah. that's true I can honestly say there is a difference because I remember what like before I was like man I would always feel like that goes with he was. Like I swear he's cheating I know he took my car like I knew I knew is out somewhere, I had a feeling I put all together and, like my my son would hurt, but then like when I was with this other guy. us think about the I was like man i'd be stressed out about stuff it was in my chest because it's like a pat like it just reminded me sort of like. The other eye and i'm like dang man, but it wasn't my chest I realized, and that was just taking fear from the other relationship. So the next one, I could tell the difference if you are right there is a difference between like and every time my stomach hurts and it's like in that it's unusually right like that is the difference. The other ones like anxiety and like i'm scared. Like them, but like this that intuition stuff is real because i'm not dumb I tell people all the time i'm not dumb. yeah. they're done pay attention to the red flags haha. My mom says, I have to she's like you create people. Well, I was reading a book too, and it says that we create people. Because we don't speak up for ourselves. And then some. How. To speak up and I didn't. want it done and you just act like it you like it didn't happen. they're gonna Why would they Why would they if they treat you certain way and you're like hey. hey I don't like this don't treat me like this, whatever you speak up for yourself, they have a higher chance of not doing it, but if you just let them do whatever. they're gonna they're gonna you're creating a monster like they're just going to treat that all the time only because i'm too afraid to say something like oh all right. yeah right right right. Oh heck yeah. Words I gave it, especially at the beginning, I told my gang do like it was at the beginning. He had in mind set on feels like that's not okay and that's the problem big problem. They are my my moms like. My mom i'm like I tell them like hey you know we have to say I don't even want to date anybody anymore, as I don't blame us as hard as like i'll just get a dog. Could train the dog. dog. relationship yes. Yes, I told myself so nobody can take on all this right now, so this is too much for for a person and you can't take me on I said I have it, which they're free to do. So I thought okay I gotta at all so kind of like love, a person like I can I got a little ending so hard enough. i'm not gonna lie like that was hard, I even did that phase where I couldn't oh my God I i've been so bad people don't even know that, so I didn't even look at I couldn't even look at myself in the mirror for like years like I would get dressed in the dark, I would get dress. I would get dressed and all that stuff without. without looking at myself, I would go I would do it, I would have avoided mirrors completely for years. I could not look at myself, because I I knew I had like I had gained weight and I was hard for me and. I was in denial about it and I didn't want to see myself, so I didn't look at myself for years and I I tried to lose weight and I barely just like my God years ago. 10 years now, and I finally like last week and stuff and i'm fine like my body shaming part but i've dealt with forever I finally stopped, so I finally got it down, where I can like I wear the clothes, I want now i'm like i'm good in my body like that was a big problem. I finally got the deal, I live close. Close. I stopped being in relationship with food that was my life oh my God I love food so much was like amazing but um I stopped like that was bad like I finally got it together the food thing. And i'm good and my body, but like oh my God So then, when it came down my brother, like my brother was like oh something like a mirror as a kid I can't do it, I couldn't do it for a long time. And so my brother worked with me and he's like I just want you to look at yourself in the mirror and smile I couldn't even do it was so hard to do. And then I finally my brother helped me through that and remember there's like six years younger than me squares like my Big Brother but he's my younger brother. And he was like you got this and I couldn't it was a hard time like being hurt by so many people I couldn't hug any I didn't like physical contact either. But I felt like I was always hugging people. And the people I was hugging and they seem like they love me but really they betrayed me or they like whatever like people, people from churches, so I thought I was pissed. So I stopped hugging people and I start hugging my mom and I realized like my mom's a hugger I shall huggers and i'm like I realized I didn't. Have like this irritated attitude about like Okay, I like doing it really I was hard for me. And I couldn't have my brother for a while, so, then my brother was he's smart he's like okay well if you can either a little things wrong me I don't like how many people are realizing it's Okay, so he did this thing, where he. Instead of hugging we take our to like we take the peace sign and we just like tap our fingers together and that was it that's all we did Oh yes, every time every time I Sam. that's all we did instead of hugging and then eventually I grew into like being able to hug them because it's hard, because I was like away from. stuff like I just did it wasn't I didn't like myself, and I was it was hard so yeah I got through that by myself alive. And i'm happy that, I mean if I had the body thing like if I wasn't that would be hard right now, all that, on top of because I raced myself to the point where I didn't. I was living. I was walking the earth, obviously, but I wasn't like I didn't see myself at all, like, I was I didn't want to see my body and I don't want to. So when I look at it like I seen pictures or videos or whatever i'm like dang I was huge like oh my God, how can anyway so hard, I was like why shame, so one last. week, I was rough and that was that again all that way in that seven year relationship with the first and and that that was hard he told me. He mentally messed me up because he told me that he didn't he said that he wasn't paying any attention. Because I had gained weight, but he was like it was against me like working out i'd be like oh i'll be on a diet him tell me not to be on a diet like he would like to eat like. pizza like you shouldn't make me fat and then he had lost weight and I had not lost weight. Loss weight and I felt good about myself, he was mad at me and then I gained weight back a little bit and then he lost weight and then he was all confident himself. And he left me fat and then he told me that and I was like, why are you like, he wasn't paying any attention and he told me that. He said that he liked that I was fat because he didn't want anybody else anyway, to look at me and like that really hurt my heart, and I was barren that hurt because I was like in my 20s like you're talking like I was dude from 18 to 24. He had all those years, and I was like I can stand myself i'm like dang so he took him seven years of my life, the other ones like I was working my way through it and other guy. One guy he just liked me because he likes that I was fat and I was like I couldn't stand it he took advantage of girls that were. Bigger I guess and that's what he would do so I was like insecure with him so like it was like I realized if I if I just had lost my weight people I would get a part of myself back where they wouldn't use me or take advantage of me that's what people were doing because i'm Nice. But. It was like i'm not used to being this big because I was never that big and I was always. Smaller in high school so like to be out of high school and then getting it was hard and then like living in my 20s like that's hard and i'm now like 29 and i'm like. cool okay i'm good i'm good i'm good now I finally got myself back on track, where like I can. I like clothes and I can wear clothes and i'm i'm not body shaming myself anymore, I can eat food and i'm not like oh I can't eat this like i'm not doing that at all, I can eat and I can I can do it all, I still eat food I just don't extra think about it, you know. cuz I was like in love with food, I was like eat pizza and like Yes, this is amazing and. It was amazing food was like Oh, I thought it was like what are we eating today now i'm like I eat I can eat whatever. But I don't think about it as much like oh it's just food, I have to eat today like it's not a big deal. So I did work through that and I didn't go overboard because my brother did like he he got sick one time off of milk. or something to drink drink some bad milk and He threw up and he kept throwing up and then after that he didn't want eat food anymore, and then he would eat food and he would throw up food and like he was all on his own. We can tell us losing weight, I was concerned, and he lost too much week, and it was hard for him to eat it was hard for them to gain weight. And i'm like I don't want to go through that I don't want to have to gain weight because gaining weight is just as hard as losing weight. So I watched him go through So for me like I checked myself like I make sure like I don't let it get that bad because i'm like. I know that is my eating is not a problem now is I could just do it, I don't have to think about it, like I just eat whatever I just know I gotta cut back if I you know I just don't overdo it. Over indulge know that helps I do know that helps with my like. Self esteem in my insecurities or whatever that weight thing was. The problem, and my mom to she's always telling me crap my whole life of. Not being overweight and crap so that just irritates me so much now i'm like man she's like oh my God you surpass me like has finally say nothing. I got my way is like oh wait that's good all right, thank you try. yeah. yeah yeah now actually what I do is I sit, the Carla I guess when little safe space I can't sit in the car. I feel like claustrophobic if I don't I just put the visor down. I have to open and I have to open the mirror. I have to and I looked at the whole time. Good that's like when i'm by myself in the car like i'm doing now like it's it's down and open, but in order to like see something I was, I always look at myself. So I make an effort to like I can't be in the car by myself, without looking as weird like I feel like nobody's there so. I open the visor it was a something and I opened a little thing that looks in the mirror, I can see myself as long as I can see myself i'm good but yeah I look at myself now. yeah that makes a difference because before I like I literally like even my memories like I I race so much i'm so powerful with my brain, I will erase that I will erase it for sent out I can erase a person in my life if I really thought about it, like I could just like it never happened. Like I I i'm not I tell people all the time, like. If i'm with you i'm with you, if you if i'm not with you and you think that i'm like i'm done i'm done, I will you will be eliminated, like, I will. You won't even exist anymore my brain because, like, I will erase you and I can do that I know i'm that I know I do it so like erasing my Irish myself out of my own self like I didn't even. I think back to stuff i'm like dang I did that I just forget because I don't remember myself in it, because I didn't. See myself actually I just erased and that's hard that's like that's a lot, even in college only is that wasn't a person I just went with the flow I just did it and it was done, I don't really. Give myself credit for finishing i'm doing it because I don't even remember half the time like i'm like so much other stuff surrounded that that like I didn't. I just I don't know I just don't give myself enough credit sometime like me, but you did that you did college like yeah but I did all this other stuff too, and I was stressed and so yeah and I didn't see myself, so now I look back i'm like dang now I take more pictures, I tried to. yeah I am. i'm starting to because I. This weird because I do like my mom will tell me like she'll text me just like you know you're such a good person you're an amazing person really proud of you for taking this time to just like work on yourself, I think. It is helping I mean I know therapies helping because I use it to. To tell myself like you know you gotta love yourself i'm doing this, this is me loving myself by. doing it. Because I like right so like my dad will check my dad does this thing now he checks in on me, every week because my mom finally told him. Everything i've been going through and he didn't have any idea what any of us have been going through, because my dad's not even like. He just he's the hey guys I see comes and says hello to me because I know i've heard how together, but like I just he's like the fun dad like he just. said he doesn't really go through the offices of a mom goes through with us, she doesn't. She knows everything so she told him and he you know to do, I was like whoa checks in on every week I hope you're having a good week i'm like yeah so my therapy for the week dad i'm good i'm, just as I told him I was like maybe like because I think he should do it to. swear I think he's bipolar I think it runs in the family think we're all bipolar. will see that but, but he has the same issues I have like he you know, obviously he's been through a lot, but he I told him like I make it seem. Like I am like leading an example for everybody in the family, I guess, because I told him like i'm in it and I tell my brother, I said when you're ready, you should do it because I know he struggles with stuff too. And I said but i'm just i'm doing it first because I tell them what they wanted me in it so badly and i'm like you guys have no idea how hard it is. To just have to like process it and realize </t>
  </si>
  <si>
    <t>hi. i'm i'm a day i've been a mess. But other than that i'm Okay, I talked to Julie okay. she's going to write me letters well actually she already did. Jamie for Jamie to put a letterhead and stuff on it, and she also put me on lexapro and. Some pro panel. I don't know what that is she said, both of them both of them is for like she said, both of them would help for my anxiety and my nerves. i'm going to pick those up tomorrow and start those prescriptions and then go from there. All crazy crazy i'd like what I don't understand is I don't even know how in the world it's all going to play out, this is all from like even the indictment that was filed on me right now says that i'm 30 years old. i'm 37 i'll be 38 this year coming up. No, they still like I said and there's another family member that's involved, as well as the exact same charges so now my whole family's against me. And all mad at me, and all this is all my fault, because I, you know, I was the one that was strung out and all out there and I involved this person and got them in this trouble and yeah. right but see. Like where we're being charged with the exact same charges and on her indictment it says like she's 58. And it says that she's 51. And i'm 37 i'll be 38 in June and it says that i'm 30. The statute of limitation at Ohio is six years, I have no clue how this is even no clue at all. you're telling me I have I don't know I. Last week I was sitting there watching TV and I get a screenshot from my hand, that is, the where they had released it out into the paper. diamonds, there was like 37 diamonds, and it was a screenshot of mine, they got me for possession and trafficking. And like I said it says, my name and it says 30 years old and wheelers work okay i've lived I haven't even lived in wheelers where since February of 2009. i've lived in greenfield in our halfway and i'm 37. i'll be 38 and do. that's what i'm thinking. know because I know that, like one I don't have a way to get an attorney like to pay you on one and i'm sure that you know i'll have to wait in one will be appointed to me I just don't know. I don't know. Like I mean yeah what i'm going to. Go take care of it, you I mean my core data is coming up on the 21st so I have to go down there before then to take care of all of it because I don't want to have. A failure to have here, but I haven't even been served the indictment I haven't been served nothing yet like they have not have not physically. yeah. that's exactly what i'm thinking I haven't even lived around there and going on three years well. yeah it was February 2019. Okay yeah since I moved up here, but all this incident happened was in. July and August of 2014. So whenever. yeah. yeah because, like even like I mean i've looked it up every way that I could possibly look it up. And i've seen if there's any loopholes or, like any way that they could take an extra two years or whatever and there's absolutely. No other way that I can find like every single thing i've looked up says that the statute of limitation is six years, no matter what well six years would have been what in 2020. Okay, what is the way. I would have thought, the last time that they would have been able to indict me would have been 2020. So i'm hoping i'm hoping and praying that this is the deal, but I don't know. I have. Right. Now, like, I have not had like I said i've not had any contact with hardly anybody down there or anything like my kids. And my mom and my brother is about the only people that I talk to you down there I don't even talk to anybody down there I don't even talk to. Like I mean I even used to talk to a couple people from like meetings and stuff I haven't even talked to them and forever. Not for any reason, just because you know, like we all just kind of like separated and have our own life right um but yeah like i've completely adjusted my life like completely away from that place on purpose like. I, for a reason. Just like oh i'm a mess. I know, but I was still a nervous wreck Ellen I don't know what to expect I don't know. I know. crazy. And I have gotten there's like six felony ones, I mean it's crazy. I don't know what's gonna happen and so i'm just i'm scared i'm nervous I don't know what to expect because i've never been to anything like this before in my life. Right now, I mean jail like. i'm not gonna go to jail. I don't know how do I don't know what I don't even know where to start, I mean like I started like trying to figure out, you know. Like you know I sent us an email about a letter of recommendation i'm going to write the judge myself I started right the judge myself like explaining to him that. You know the things that happen in 2014 is not the same person that I am today like I don't even remember so much of that year. of my life, because all I did was, I mean that was the year that I got really, really, really bad strung out on heroin. I was doing heroin so bad, and I was mixing it was nerve pills, I do not remember so much of that that part of my life, and so I mean i'm going to write the judge Julie, sending a letter you get a letter from you. worse for. write. I don't and I have it like. vin changed up. Right. Right. Oh, I know I know that's what that's I mean I mean. For today I know that's what I have to do, like, I mean I went and bought a new White brawl I went and bought white panties and everything, because I know that this is what I have to do, but like. I don't know I mean should I do it like I didn't want to sit in there forever my coordinates to 21st. Online whenever I go ahead online whenever I look up like my name on the common pleas thing and it shows, like all the charges and everything and I scroll down and it says like next court date scheduled is December 21 at 1030. So. If I go turn myself in before that and I go to court, then, do you think that i'll be able to sign my own bond, then, to get out. I don't want them to think that i'm running away just because I live a couple counties over i'm not running from them, I haven't never. You know. Physical contact listen, so I don't want them to think that i'm running that's like that's, the last thing that I want them to think. Okay. yeah yeah like I like I said I just don't i'm not familiar with the whole I just know that like. yeah the whole process, the whole arraignment the whole pre trial as a whole. Right. I know. I mean like. it's crazy it's oh hold on okay yeah it is super crazy to me, but like I said I mean, I know that, like god's in control of all of it, I know that he is but the unknown is what just. I know that I control and my brain don't stop ever. I know asked, since I found this out like it has been really bad. Okay, so he'll say something about the bond to like my attorney or say something to them about the bond to me. Right I just don't know I mean I can't imagine like what one would even. yeah and most of the time, like I know. Most of the time they don't do payments and stuff they want everything up front. yeah i've known one attorney that would do like that done payments in they are no longer around here anymore, so I wouldn't even I mean there would be no way that i'd be able to come up with a couple thousand dollars to hate somebody just. You know, and that will just even be the beginning of it. Right. The hell that's what i'm thinking like I could see I mean like I said, if it was last year. yeah that's what i'm thinking because i'm thinking like yeah they would have if if this would have been last year, or whatever year before then they probably they could have had me but. Like they waited too long to file the paperwork i'm pretty sure that's what what happened because then diamond was just filed last week and, like I said it says that i'm 30 years old from wheelers bird. i'm 37 about to be 38 in June of this year and I haven't lived in wheelers working like I said three years. I don't know i've never i've not seeing any of the. paperwork, besides what I can look up online where it just says, all it says is the date that the indictment was filed. which was last week but. But it still says like I said it still says that i'm 30 and I know that this stuff that they're going back on like. What like like I said it happened in because they were working for the doctor's office in Portsmouth and she no longer she quit working for that doctor's office in August of 2014. And that was the last time, so this like July and August of 2014 was the last time. That anything anything happens so i'm just saying like there's just there's no way. Exactly I would have had it would have had to done it violates August of 2020 and it's going. To be 2022. Right well i'm hoping and praying like I like I said I prayed and prayed and prayed and prayed and prayed i've looked it up every way that you can possibly look it up and i'm hoping and praying that that's going to be the outcome. But I also want to have everything lined up and everything in a row, just in case that that doesn't happen to be the outcome, I want to have all my stuff lined up to prove to them that whatever happened in 2014 when all this stuff took place that that's not me anymore. I don't think I don't like. Right yeah that's what I just wanted something just that way they know that I am willingly participating in recovery and that I have been. And that you know. Like I said I just I just want them to know that i'm no longer, who I was whenever all these offenses took place. yeah. i'm not guilty of any of that. I know I know that's what that's what I was, I was talking to another friend of mine i'm like i'm really not like you know but man it's just it's crazy I just I don't even know what to say about anymore. yeah. And i've not had any contact with him since any of this none none. Is that how they that's how they do it was all the port. I figure they're pretty much I mean most of the time, whenever you hear people talk about certain things with Court they're pretty much all the same, so. yeah I just. i'm sure like I say, because on on the thing on the on the Court papers on the common pleas court thing online it just says that the next court date was the 21st so I didn't know if I go in for the 21st if i'm going to be able to see the judge before the 21st. Okay. Okay. So, as I go through myself in first. They will sign up to me, before the 21st. Nice. sign up. Sign your own or and get out or no, no. not have time. Right. I got you. Oh let's just go ahead and get them that's cool. It was expensive. It happened on yeah. I couldn't imagine being in jail and like a big place like that, like Dallas I mean i'm going to be in jail like i'm inside account like it's going to be in Portsmouth Ohio. So it's soda county so I mean I don't even know how many it's a new correction facility, they haven't it hasn't been built very long ago, but I think it holds like. I think it's like 400 inmates total. know and i'm pretty sure that that's male and female inmates like i'm thinking that's tops so it's going to nothing and going to be nothing like you know big city or anything like that it's just still the point that it's jail. Just I never dreamed especially like since everything has been so different in the last three years and, like my life has really done a complete. You know 360 in the last three years, like i'm a completely different person than what I once was, I mean everything about me has changed, like, I never dreamed in a million years. that this would ever come to haunt me like ever Julie, the first message, she sent me back, she said, this is part of recovery and i'm like. I know what I go on like are you kidding me seven years I said the debt and the devil is still trying to attack and it seems like the more and more and more I prep. Yes, yes, the more i've like i've been reading this like devotional book and it has like Bible verses and stuff in it and, like the more I pray and stuff I noticed the more he attacks on a daily basis, it is. Yes. And he is so much into this world and everywhere that you turn like the world is so full of Satan it is so sad so sad. yeah. I know, no matter what, at the end of the day, I know that he's got me, I know that he's going to get me through it it's just the unknowns until then like I just I, and I gotta I gotta stop worrying and i've got to continue to pray more, because as long as I worry. I know. To stop. And so that's reason why I talked to Julie about it i'm like I don't know what else to do because it's really driving me crazy and so she told me to start on the lexapro to see if that helps. See I used to be, I was on lexapro once before it's been a few years ago, whenever I was actually doing good at one point and it doesn't really I didn't really good on it so i'm thinking that maybe it might help with my anxiety because it's been through the roof that. You that's for sure. OK. OK. yeah. So let man all about like. Trying to you know to learn to follow god's will like you know because I already knows them, I will get me know where i've been you know I practice this on a daily basis, I have to start sometimes three and four times a day, I have to start my day over. mm hmm does i've done started on the wrong path and i'm getting absolutely nowhere. That i've started catching myself. To notice it like whoa okay hold on we don't have to do this. favorite start. i'm you and Julie, I just take them with me or how should I do that. Like I guess Julie. Julie, said that she sent it to Jamie just you know, like I said it's just because I like I told her, she sent me an email asking me, you know what I wanted her to say I said it's just a letter recommendation just telling them that i'm willingly participating, you know in. recovery and stuff just so they see that i'm not the only one that's saying that i've changed do I mean support and so she said that she sent it to Jamie and that Jamie was going to get a letterhead on it and get it sent to me, so I don't know if she's going to email it to me. Okay okay I wasn't sure. And I just need to try to get those printed out right for my email, I think I can go down to the library and do that i'm pretty sure. yeah yeah he's gonna be there with me through free. Right okay that's what I was wondering. So you want him to have them write him printed out. not have that way Jason can have them in that way, he can bring them in so he doesn't need to bring them in whenever I go in to see the judge, for the first time. Okay. of each okay. All right. Right. Know for the prosecuting attorney or something like that. Okay, so now with my individuals with you i'll be in group. Thursday this Thursday and then i'm probably going to do what you said i'll be in group next Thursday and then i'm probably gonna go take your all this. Time So do I need to go ahead and sign in and see to get to see about getting another individual before the 21st or. that's what I was thinking. And I don't understand why because it helps me so much I don't like. I missed that one appointment, it was seriously like a legitimate mistake, I wrote it down. It was on a Tuesday and I wrote it down for Thursday, for whatever reason. I caught and rescheduled it, but I don't understand why everybody is all about missing counseling because it helps me a lot. They will them. They will realize that I mean I like I said i've had one mess up since January or February 24 of. i've been on subjects okay Well, first, I tried to box in the box and maybe really sick. yeah I started getting somebody takes okay and i've had one mess up since February 24 of 2009. And it was whenever I couldn't find medicine, I miss my doctor's appointment, I can buy medicine and the next day, I was right back calling getting into the doctor to get my subjects back so like I know what it takes, I know what I need to do to continue. And I know that counseling is a big part of it. But other than that, I mean. I don't know Ellen I don't I can't I don't even know. I can't no but I will i'll think about it and. Okay, if nothing else, tomorrow, whenever I start i'm gonna start my list in the morning of the things i'm thankful for and doing that and then i'll start thinking about that, and I have a notebook that's for that I write down, like all my appointments and stuff with you. i'll write it down, so my next individual i'll get my notebook out and i'll i'll think of some other things that I want to work on after I get this legal stuff taken care of. Everything because it was my health and my health is still not figured out. You know I still have to go have a bone marrow biopsy done Okay, that is that's now rescheduled for January, but I don't know how that's going to go. And my blood count is still really low they still want to schedule my scope but they can't schedule my scope to go down my throat until my blood count is backup so. No. Have no clue event to my regular doctor my regular doctor referred me to oncology, which is a cancer doctor. And then i'm going to the infectious disease doctor because see i'm getting I was getting ready to start taking the medicine for my HEP C. And then waiting on my prior authorization for four weeks now well now that my doctors pushing it my prior authorizations about to go through. I don't know what to do about this situation either I don't know whether to go ahead. and go on, I called left a message on the doctor's office and told him that I had some legal issues going on and I needed to talk to somebody because I can't go over there and get my medicine and start it. And then miss two or three days of it, because that medicine you can't miss it all, and you have to have blood work done while you're taking that medicine, so I can't do that and then worry about being in jail. Okay. It sucks because, like I said i'm supposed to. Go back over there tomorrow, but because i'm having such a hard time getting blood work done every time I try to go to the hospital here in greenville to get blood work done. They have collapsed both of my veins on my hands, they went through I tried to do a cat scan and they got part of the cat scan done through the IV thing and then collapse my vein, in the middle of the cat skin. So they have the hardest time every time I go here, I have to be stuck like 567 different times in the last time I was stuck seven different times and none of them wasn't able to get it anyways. So it was a way to check for nothing. Well, they had the vein Finder trying to do it, you should have seen her, she was trying to hide she had the needle job in in my arm one way and how old the vein fine or whether chin the other way, I was like oh. And facts right a lot of. All that figured out to. yeah on the doctor I left a message today with that doctor, to see what he wanted me to do to see what he recommended that way I. Because like I said I don't want to get that medicine approved to my insurance and then be able to take a couple days worth of it and then end up in jail and not they're not giving it to me, and then I just started all this medicine for nothing and it's like a $30,000 medicine. The doctor said he had to fill out a great big huge pain bunch of paperwork and send off all my bloodwork information to them to try to get it approved. I mean, I mean like. Oh yeah I walk I exercise all the time. really started as far as like the eating habits and stuff I know my gallbladder has gallstones so I know what I can eat what I can. I like I haven't I don't drink any regular soda anymore I quit drinking all completely and see jason's a diabetic so we quit using all real sugar like we don't use any real sugar in my house so like yeah i've been doing the whole you know. yeah. A lot of organic so. I know it's. yeah that's what i've been doing to i've been eliminating a lot of the carbs and stuff just because, at least at least really heavy on my stomach. And then, it makes it feel like it takes forever to digest because I have a hard time digesting everything and anything right now anyways like. Taking forever to go to the bathroom so i've been watching all that stuff but yeah I mean jason's been. yeah. I know that's everybody tells me I don't have that problem now I mean it's like four or five days and i'm miserable, but let me go the bathroom is. yeah. No. Sign into groups are signing whenever we get off of here and go. ahead and see if I can get another appointment made for you. Okay i'm going to tell him that I just need one before the 21st if that's possible. And then I of course I will see you are staying group OK, I will start working on the things that you want me to work on. Okay notepad and is there anything else that you needed. You Thursday and then hopefully i'll see you again. For next Thursday and. But like like you said i'll probably go next Thursday after group and take care, all this. If I don't go Thursday like right after group because it's from two to three then i'll have Jason take me Friday morning that way because he's off on Friday that way. yeah hopefully we'll see what happens just. OK, for me. Are you live that letter to my email. Okay awesome Thank you so much you're awesome. bye bye bye bye bye.</t>
  </si>
  <si>
    <t>Yes, yes, I can. honest answer and I felt like shit. Just very, very. i'm out there i'm have a limit mm hmm okay. You just can't do it anymore. Everything is going wrong. and I thought I honestly feel so stupid because they look like, if I look at my life up into this point April like an idiot for credit they could otherwise I really thought that this year was gonna be different, because I got out of an abusive situation, so I thought, like. But it's the exact same feeling they felt like. They have it on one I feel completely empty. I have like. i'm being turned in very, very cold. I got nothing left to go, I gave everything I could I did. And I am I have nothing left that I can possibly feel anymore I just told them dumb. is totally what was the point of leave it if I stole gonna. Other the fact like Of course I will acknowledge it or not, if I didn't leave I wouldn't have met. A love of my life, who I even work anymore, but if I didn't leave, then I would have been stuck in that same place, but I still have that. It just feels like I just rather deal with that because, at least with that. I felt shitty for a reason now it's like I feel like crap and I want to die, and actually I have a very well thought out suicide plan i'm trying to talk myself out of. Last time I tried to kill myself in it pretty much worked I overdose. So I was going to overdose in my rest. Because I wasn't going to tell anyone. And I live alone. it's hard to get in my apartment building. So it's like if I was to overdose, no one would find me, and I would die. I honestly I don't think anyone would necessarily care if I did it anyway. So. So, no one gives a shit when i'm here. No one gives a shit when i'm around. Because it's like. When before, when I was talking about my feelings it's like oh my gosh being closed up oh let's cut Michael long talk about how crappy is communicating things, even though, and like completely shut me out because I didn't want to talk about things. Then, when they do. Talk about things and it's like I feel like i'm talking too much about page so it's like I can't win. I got my heart broken recently my friend died a couple months ago. by other bread literally called like she basically was like well you're a piece of shit because. You want your little brother, to have a better life and you're telling me that have been with you it's gonna be like give a have a worst life like I just like I don't get it. it's like i'm struggling so much right now and. I had one person that they really, really, really, really, really. Thought will be there for me. And he's not even here. Everything is going. So wrong so pass. i'm probably gonna get evicted from my apartment. I can't find a job. by Bob late relapse. i'm tired. love to give you more. love it be, I have no. passion, because, like all of his heart into like hey. Did I would rather die before I hate anyone. I would rather be dead than filter how I feel I don't want to feel like I don't want. To be dead. Because, at least when I did. It wouldn't matter to me one time that. I wouldn't be in pain anymore. You, to be more to be paid. By. God i'm sorry for my late but. Though. appointed time I did. It like I don't really tell people that like. I heard one thing I was like. I was like this is is maybe they want to keep going and getting my life together like even before we met I was like I stole it, I have my life together. But like. I did, but now it's like all of it doesn't matter anymore. there's year that it was like. A barely have any friends, but the ones that I thought were by friends it's like. Only one really just. She just constantly is like, and when I tell her like hey What do you do this. It bothers me. It is, I will. This is why i'm like I don't like talking about my boobs a house because it's like she uses that as like for real like oh i'm excusing how I treated you because you're too sensitive or like Oh, because, like, I have a hard time grasping social. Situations us is that it is like already feel bad because I don't know how to tackle that stuff and it's like I just like 22 or 23 and. You know, learning that I might be autistic so it's like okay i'm trying to deal with that do you help me out here don't make me feel like shit. But what I did tell her yesterday that I was like i'm done with the friendships she came to my house and I wish you luck my house, I felt even more like shit because it's kind of like. i'm telling you I told her last night, like, I told her last night, like I have at the end of my rope and i'm almost like I just I don't want to do shit anymore like I don't. I can't do it anymore i'm probably going to kill myself and then basically getting all like feeling validated be like why everybody's going through shit I go. To but like I get that I get that I understand, and I am I sympathize well not much anymore, because I really can't feel that feeling anymore. I get it, but i'm telling you guys feeling suicidal you're basically telling me well, like So do I so who the Fuck cares. So it's like what I got up today, I was kind of like well. that's the confirmation, nobody gives a Fuck is shaped by live or die when I. My mom told me to count myself. Even when I went over there yesterday, trying to help her girls it's all star was like oh like I only get involved when shit like this was like no i'm always involved, they just try and backed away cuz I have my own life too. And it's like being told, like I especially like going through heartbreak and like. I was doing good from healing until everything started hitting and falling down and me, realizing how. Much I give and how much people take and how like I just started filling dream. yeah regard to heartbreak and have my mom's on the wall that's what you get I told you, no one really knew that that was fun that was nice because he's like. Painful yeah. Then it's like the shitty thing is for so long. I genuinely felt that no i'd love to be. I still kind of do but they're the one person that I thought, let me. broke my heart. Then. Just like I ignored that and then it just. have to have anything after me. I know I don't know how i'm supposed to keep going but it's like i'm back out rock bottom can do is think about my mom. Being a piece of shit towards me I feel alone in that aspect, because I have no family that I can call. I can't talk to like my best friend because also make that spread is my mom and she's going through her own stuff and also i'm just like I don't I i'm trying to figure a way to work out like. I can't talk to her, because I feel like when, at a point in time when I needed someone to talk to. I got fired because she was also my boss I got fired and then I got dragged from my communication skills and I was like it's just simply i'm bottling and beings that i'm dealing with and it's like instead of talking to me about it. I gotta treat it like shit. sucks it sucks. Like a newly could be a. little bit, and we thank you going. what's. gonna happen. hey they can't do it, I do what I can handle anything else I. Did. I. try and do the right they have i'm just like i'm trying to. make these mental health system sucks ass so I know if I go to crisis i'm literally going to sit there. was no phone to even listen to music and just kind of sit there and no one's going to talk to me until like. Seven o'clock in the morning tomorrow and i'm going to be the only one in there and one stove burners are to me I can't do that I was if I go there and i'm definitely going to want to kill myself well more than I already do a little other options there emergency room. yeah. Right now. i'm actually going to go after us okay. i'm yes. awesome fully I want to say yes. Okay, but if I go to the emergency room I don't little coffee, therefore. And then something changes I could call. Can. Good. or a little bit better. we're on people. yeah but I. Like. To do sanitation so i'll be at work like five minutes cool. yeah. call me down hopefully police i'll be out my house. Thank you for listening. A. Smart thing to do would be to go to a place. Good okay. keep taking a. check in. With. Thank you.</t>
  </si>
  <si>
    <t>amanda. yeah Thank you. I did it was quite a quite a bureaucratic thing that i'm here. And I. Did it all by yourself. yeah cuz you. help me with technology so. So yeah. Good. yeah i'm learning. So, my name is heaven gainsborough and my birthday is 625 72. Okay, so i'm living in the same House i've lived in for the last three years and I love it here and I live a husband AJ. And yeah we're just working on the backyard and i've got a rosebush growing and yeah just enjoy living here. Safe in my home, I feel less safe going outside i've been struggling a little bit with going outside. it's probably just when I go out period. But mostly when I go out into the Community. So. It was an English okay did PhD work in social psychology. i'm on the list for the sub substitute teaching, but I haven't taught yet, but I have a lot of dates lined up for October. I was working at more at more for a while, so that was probably about four months ago. Maybe about a month. part time. I also was doing Tutoring like nanny positions through care.com so I was doing that, before. Children little children yeah. I wish I. yeah um i'm not sure if she's still going to refill them or not now i'm in in between places so i'm not sure if that's something Sharon is going to do or. I have one medication that i've run out of that and I called to talk to the prescription people so hopefully they're working on it. Through you guys. Actually, let me revise that they told me I when I talked to them, they told me that I. couldn't. I couldn't make the the refill request yet, and that I should wait and talk to Sharon when I have my next group class so that's that's the response that I needed to give you. cool. Put your. Now I haven't seen anyone, I mean the easiest thing for me to do is just to have my doctor do the refill since i'm not having an easy time getting right heart to do the refill. I did see our one on one. not responding to my request to have my my. gapper Dean it's a new or gabba gabba something. Tell him. And, and that when I ran out of, and she hasn't responded, I think I may not be going through the right channels, I went through prescription there's a clinic that is just prescriptions and I talked. To them. So That was all I could do, hopefully they're on it, I don't know. Have it once a new one that Sharon prescribed. My concern is it's in the middle of the day, on a Wednesday, and I have to work, I mean there may be days that I can't do it and I don't know if that's okay. well. OK, I will with my dad and it was really beautiful, I mean he's really funny he has a good sense of humor and he played with us a lot, but he could get angry, so I also was at was an am a little bit afraid of him. And i'm was just amazing she was like my spaceship and I miss her so much. But toward the end of her life, she was taking dexedrine and it was making her act really. But kind of violent. So, so that was a hard thing that happened to in my life. The pastor was a minister. And my mom was stayed at home. To call a homemaker or human engineer. yeah there are four of us. The oldest and then Christmas is a music teacher out in Denver Colorado Christian works with computers, he lives in Texas, and my sister grace lives here by here in Jackson. Only about an hour from here. uh huh they're all married. uh huh. It was happy, I was really joyful and that I could have moods too. mm hmm. I am in love with that indomitable little girl that I was. It just the way that I, the way that I trusted in the world and the way that I related and I kind of want to find her again. When I went to the University of Edinburgh I had developed a panic disorder. and I had a hard time breathing So when I literally was having. hyperventilation from the time I woke up till the time I went to sleep, I was living with you know hyperventilation so I ended up having to leave the PhD Program. Now. I would say, I still have trauma from some of the physical and emotional stuff that was going on in my home before my mom passed and then also her passing was traumatic. No, no. On to the county in 2013 I think it was 2012. So I was working. To me. I don't remember when. Doing okay hanging in there. Okay yeah how are you. i'm not really. No. Just the panic disorder. I know that I need a little bit higher level of care than I was getting at the Community health Center. Because I think I need counseling and I think I need a little bit more care, I am shaking all the time, my body is physically shaking my my hands and and i'm experiencing a lot of panic, to the point where it's hard for me to leave the House. Maybe a year. So I don't usually shop by myself i'll shop with AJ but mostly I like for him to do the shopping and I just stay here. it's about 5050 I mean I do the shopping with him half of the time. i'll I do. But not often. Usually, to go for a walk at the River or to shop. Maybe once a week. I mostly stay in bed in the bedroom. That I do move around the House to clean and stuff like that. The problem really inside me. um and it has to do with the intrusive thoughts that I have sometimes. And I go out in public and i'm having intrusive thoughts, then I start to be really afraid of the people around me. And so I that's why. they're just general like babble. and that a lot of the time that's really negative and scary whatever the thoughts are. nope. Nothing medical. I sleep really good, but I take a sleep medicine to go to sleep. For a couple months. This eunice on. No. it's counter. yeah. I go to bed at around 830 or nine and I wake up at around nine o'clock. i'm eating pretty healthfully. there's not a lot. My eating. I haven't been doing anything. Maybe, about a year. No yoga. yeah okay. yeah I feel like I haven't community. I have people like to call. Not at all. Oh yeah it's a piece of wood it's made it to a coat Rack. Oh wow. I think it is. that's a great question I don't know just being alive. Maybe like. That people won't like me. That. My medications i'm going to run out and i'm going to be like stranded. And I i'm afraid to talk to new people. Thank you. willing to try. Okay. i'd really like to be able to just drive out by myself and go to the store or i'd like to experience what it is to have my independence back. And i'd like to get in touch with the person I was, who was doing yoga twice a day. that's a tough one, I know I don't know I guess. To be happily married and to be successfully employed somewhere. And to be in touch with the person that I was when I was little. So that there's continuity in my life and to remain close to my family. Oh i'm sometimes AJ does act out a little bit with his rage and with like he gets frustrated and know like hit his head or something, but it happens very rarely. it's going OK, I should be better at it. Well, I could probably shower more often. And I brush my hair more often. stuff like that. yeah I brush my teeth every day twice. Maybe twice a week. I just feel really lethargic I don't want to eat the bed. and Anything that tries to get me to leave the House, I see as a threat. and I just feel like when you asked me that question about my hopes and dreams, I feel like they're so far away from me like they're not integrated into my life at all the parts of me that enjoy doing things. My hopes and dreams just fill erased. No, I mean i've talked to Christmas, a little bit she's going through some marital problems, right now, so she's really unavailable and she's really struggling herself, which I feel. Because i'm. Her so. So. She used to be kind of my contact person, but she's in so much grief right now that she's not accessible. I dad I mean I talked to my dad. once or twice a week and that's always reassuring. yeah I have some stuff set up for October and i'm planning on working, and I think, maybe that'll help with everything going on. I have both I have in society and i'm excited about it. it's been kind of hard like today was easy, so I think i'm finally starting to figure it out, but. It lately it's i've spent hours and hours and hours trying to navigate through the process, and you know they've had me fill out all kinds of surveys and I had to watch a video and there's just been a lot of energy expended but i'm hoping that it pays off. More like inner voice it's like self talk. and yeah. No, I haven't been offered that opportunity yet. yeah it went well she decided to increase my Prozac to 60 milligrams and she prescribed this stuff called gabba. mm hmm it seems to be healthy. Design practices. i'm still on it. i'm still on. Right, sir. Oh, can I take zyprexa Prozac i'm clonazepam. And, and now they gabba stuff and there's one more that that prescribe you butane you do to solve or something. bribe so there's like five or six. No, I hope you will it's just that I haven't run out yet. No, we didn't talk about whether or not I was going to continue on my same meds. You for that i'm almost babbitt whatever because she doesn't seem to have been able to get that message. yeah. I can. didn't go. Perhaps I just need to call the pharmacy. not really. yeah. They initiated that myself. Over there yeah. yeah I know I guess, I think that she just thought I was seeing you, and there was miscommunication. Okay. they're doing really good my old cat I have a captain's 27 years old, oh my every time I see barks at me for cat food she she thinks that she thinks i'm made of cat food. yeah I think their metabolism speeds up. Okay, so you too. yeah just think how bad, it will be when he's 27. yeah she is really something. yeah I have Lotus I don't know where she is right show you a picture of her but. yeah she's a joy she's my therapy cat. You guys to get me to go for a walk or to go out to shop or whatever, and I just don't want to. I actually sometimes like you know I think i'm going to go meet my dad for breakfast tomorrow so i'm getting out somewhat just not very much. yeah. yeah. yeah and I. Have it like I haven't made it impossible for myself to go back, but it's fair right now is very critical, because I, you know I need to make it to the school days and start teaching again I think it's really important. So I appreciate that I have. from you. Just the support, as I tried to do that, as I try to go back into teaching. hmm. And then. yeah Thank you. yeah yeah. yeah no I feel hopeful, I mean if I did it once I can do it again. i'll take that. Okay. Keeping this. Going that's awesome alright Friday October 1 at two o'clock I don't have a pen so i'm going to have to try to remember. Okay, I have a pen here. Okay got it. Okay. She does the group right someone else leads the group, and she she part of the group, though. I see. Thank you. OK. I will try. This one. For you, I hope you have a good week. hey i'll see you then.</t>
  </si>
  <si>
    <t>i'm here i'm not on mute. i'm good. Mary hetherington September 519 62. Well i'm I think i'm probably depressed but. You know I won't diagnose myself but. and So things like i'm not enjoying normal things that I would enjoy and. and my daughter thought this would be a good idea. Yes. yeah I knew as an esteem sago Sharon. Now. Not any kind of substance abuse now. Well i've been to a therapist before long time ago, or my mom died so yes. Well, no, I don't think so, I mean no I wasn't given medication no I don't think so, I mean you know it's 30 years ago. No. Well, I think it began in earnest, probably about two and a half years ago. Be for the pandemic, this is why I say that that number I don't remember anything specific. I mean there could have been. No. Oh wow no. I was the youngest. and i'm not sure what you mean, in particular, you know, I was the youngest. I grew up in the east coast. small town ish. My mother was a single mother. And yeah. Oh yeah definitely yeah no one, no one I didn't it wasn't abuse or anything like that I definitely. Oh sure yeah I mean he's long gone, but. yeah he's. He was he had me when let's see he probably would have been about. Late 50s and he suffered ptsd from being a prisoner of war World War Two. And i'm sure that. contributed to his and my mother's. Separation so. But. He died when I was 18. Oh, I mean, but I knew existed, we did teach other. Okay correct. i'm sorry yeah. um yeah four siblings the one has passed away. i'm quite good yeah good. Thankfully. Well, I think my mother was very. depressed for time. You know if you know anything about the 70s, they weren't so great for. single parents and. And so, she we were quite poor so she really struggled and worried and and i'm sure she didn't expect to be a single parent when she first got married, so I think there probably was other things, but I was too little but i'm sure she was and then. I one of my brothers was the Vietnam War and. So I know that that was a struggle, though he. Again i'm the youngest so I don't know it all but and then. The brother that's closest in age. um I think the separation. Affected him in some ways the most the older three were older and saw the reasons why I was too young I really wasn't aware of any arguing or anything else, but I think he was in a really effective and also. And I find that. i'm. I. don't exercise enough I. I can't concentrate on reading. So I know I have the books behind me, so this is my real life, though I love your beach I wish my room had a beach. So normally I would read them, you know not highbrow i'm not reading, you know philosophy, but it just wouldn't. You know I I have trouble. You know, getting into a book or normally I would just dive right in and probably read. Like 15 bucks a month easy like a lot spree and I last month I. I didn't read one so. yeah so. Correct I i'm in a book Club to try and get me to like get do it and I reviewed the book like I went I just read the first paragraph of each chapter. Just to be ready for the book club, but I didn't really. Very much so, this tool, the training. Like like I see it, I see some thumbs up. i'm trying to work around it. Oh, the magic middle school. Six seventh and eighth. awkward. But that's so normal that's awkward so. So what do we do there I got braces in eighth grade. pretty good yeah I would say middle students. You know. Oh, I had lots of friends decent mana friend, but. No, it really wasn't going on to my school. I I just yeah. I think I belong to the boys club yeah I bought into the boys Club in my. Now Massachusetts the other one. um well there was a lot more opportunities to be busy so yeah I had, I was in sports and clubs, then. That was good, they offer junk. Family yeah some of them change from middle school days but. Some of them stayed the same, and yeah I definitely have friends and stuff. They were, I would say, better than middle school, but again. I know you don't know Jesus just a nice good student. Yes. I went to college. At a high school and finish college. My last degree lucky me was a master's in public health. But that came much later. Or you know right away, I think the bachelor's and. Well i'm certainly not rich so that's a worry but. I don't have any you know big loans or you know. One daughter yeah she's 17. Oh, luckily pretty good yeah I think a pretty decent, I think you know the pandemic held them back a little bit you know so. It made us be more in the nest, if you will, because she had to do school at home, like the rest of the world, and then. So that natural progression of her hanging out with friends more you know it was all home and then now all with friends, so you know that's mommy not quite used to that, but that's not a complaint that's sort of like a. that's a you know natural transition, you know she couldn't have friends, because we had to be separate and now Now you can she's it's April vaccinated blah blah blah so. So yeah just that transition of our roles, but I think we do pretty well. Her the two of us. eight and a half years. yeah I have, I have multiple sclerosis. Oh yeah not sadly not much sleep. I, I think, as of late, I mean for a long time I don't know what I put there for probably 10 years. I haven't slept well in the nighttime so let's say three to five times a week ish I wake up at the middle of the night and and I have to you know use tricks to get back to sleep and I don't mean drugs, I mean. You know, watch a movie or something i'm up for it and then. And then, more recently, there's a little bit of trouble actually getting to sleep that's a little bit more recent i'll say uh probably within this two and a half year period. well. I don't know I would hope not much, but let's go at least once a day. Is that does that answer your question in the way you. Oh um let's see what am I annoyed about. um. Well let's see. i'm a little annoyed at my depression or whatever it is. Because I feel like I can't get a grip on it and. i'm i'm very annoyed this now. I live in California so, believe it or not, I know it's supposed to be one of the best days to live in. orange theory but i'm feeling lonely and separated from my family so i'm anointed i'm here. i'm anointed. And and i'm annoyed with my boyfriend you know but. um. So, but we can't treat him here. alzheimer's do. doesn't help your like. Long term dementia problems. What i'm saying now right we're getting your. yeah. uh huh. yeah be great. um I just had a neurology pointman about blood, but you know MRI and stuff. Within the last month, so you know my like checkup. Oh yeah and you guys did blood to that's right yeah you guys needed blood check I did I did yeah I did that too much. know. What would that be with someone else go over the laughs. Oh, you mean like my own doctor. Okay, so that's what I do I teach exercise. Look at you yeah my now but. I am I know lucky me it's good it's good y'all positive job but um. You know, for someone who took this as a job. You know i'm not doing as much exercise as I normally would but um. You know, obviously enough I don't have like high blood pressure and other other things that can play people but uh. But you know I I quietly talk myself out of something more adventurous or harder, you know, like the books. So. yeah yeah. We lose that. um. Well, I guess, when I could no longer go to the gym with people. So yeah because we had to be zoom in zoom minutes at a gym and so um. And so the gym was. We marched in place in front of the zoom camera and that kind of stuff but mostly if i'm going to do that I normally it would work out, sometimes with people but mostly. After them because that you know I do a lot of elderly so people and make sure they're getting their balance back, but um but the gym is right there, so I you can like fall right onto a treadmill you know. No, no it's it was nice and easy and there's no like okay i'll plan and plot it just you fell right into it, you know your pre know it, you doing bicep curls but um. So you know marching in place in my living room, you know and standing on one foot is not the same walked a lot during the they're the beginning part of the pandemic a lot. yeah. yeah they mentioned that and that at the time they didn't have a group. And I was like on a waiting list for a group, because I work during the day, so they had these groups that were. You know, during the day so. Okay, so i'm on i'm on i'm on hold or i'm on the waiting waiting list. Oh, I thought, like this time was going to be our time okay. My time I don't know if oh. yeah. You mean any day or two or ah. Not not in any day to I could probably do a Thursday at two um so I guess I could do Tuesday or Thursday or Friday at two. yeah sure. Okay. Okay. um, I think, so I I did two surveys before coming, the other day, and one of them was about my childhood, but it kept looping back I I tried it a few days later i'm still living back and. What do you mean what numbers so. uh huh. Oh yeah not at all. Okay healing feeling bad about yourself I don't. I don't think I feel bad about myself. yeah. yeah I must have. A super great day, but. yeah today. Well, like I guess you know after to on Monday Thursday and Friday I mean Tuesday Tuesday Thursday, Friday. well. i'm not sure I think i'm. yeah I think i'm not a big fan, I mean if i'm gonna i'm not really lying like on that form but. I know I will just write what I did today versus feelings. Well, yes yeah makes sense. Okay, that sounds good. No, I guess, I guess, not. I think I have an email that has those. This one the pH Q nine that i'm there's one i'm supposed to do, like weekly or something and another one before the group, but I don't have a group yeah. I mean it's one before the group and one before the session right. I mean weekly excuse me that one's mainly and then the one before the group. Oh, the 28th. Okay. Am I allowed to give you a compliment. yeah you're seeing very engaging and very bright and I can't believe how quickly I just like fell into conversation with you, so I won't use this to manipulate you, but I just want to get it. Okay, that sounds really wicked excellent.</t>
  </si>
  <si>
    <t>Sorry hi there hi. To be better. No gosh. Nicole braun. So today is so it's been two days isn't today's either the second or third I don't know i've been so sick in bed with corona so. yeah. um I don't know i'm like really like hot coals sweaty like I got that like one to get like body aches stretches all that whether it's kroner not like I don't know which one it is so. Usually I withdrawal symptoms too so. awesome Thank you so much. you're welcome whoa. Oh no I don't think that's anything I like finished all everything I need to get done, which was tedious plus I have like. My other child home like he's got he said to know. yo yo. Thank you so much. Nicole braun. yep. I don't know what a bridge prescription means but. Okay yeah well there was do, yes, it was it was do it's do today, and my next refill well my next um I go every Tuesday every Tuesday, they didn't let me in last Tuesday, so this is why i'm stuck on this whole thing now. yeah. it's good for hours now. yeah oh yeah oh yeah you are not breastfeeding. Okay anyways. i'm not like I honestly i'm not sure they're all the doctors are filled up so still waiting on that. um it wasn't a lab it was a it was a at home, I haven't made lab, yet they sent the labs to Mayo and i'm still waiting for that, so I think you can probably still waiting for that as well. Yes, okay. um I I typically do the hand up right here so much, but. Yes, and I didn't try to get into that the whole day that that whole hour never was London so okay. yeah I did I checked in and I checked in twice, because they sent me over, and then I waited and waited and it just like it kept getting later I was like. 10 past 120 past one, so I hung up and rechecked in again and they're like Oh well, you're gonna be late send me over again waited waited waited by that time it was like 141 45 so. So I do yeah. worker in. 11 tomorrow okay. Oh yeah they're just going to call and check in and they'll pull me over where I need to go right. All right. morning. A dislike really achy sweaty called high. irritated agitated. yeah it hasn't got like that far yet, but i'm getting there, the more than I goes on. know. Oh good good. Okay, thank you. yeah Okay, well done. You know, I was waiting to wi fi they shun the pharmacy right now. When we're frozen right now. Okay, I don't know who will still be here excited to go down picked him up 10 times 10 to the store um no sweat water. Okay guys think. I don't think you'll be back I get one shot and then we're gonna go to the store. Have you guys. I don't have any foods. I would thank you love you guys. yeah. Leave. I don't think so, and like i'm after I do my my BP tomorrow. So I won't need them for. Good I have a dance also tomorrow now. i'll see i'll see him Tuesday anyways before I run out okay. And i've done it a couple times and sometimes i'm like I don't know if i'm going to make it so. yeah we are. Definitely more yeah I. Oh okay good to know. I appreciate it. Thank you so much. You do. hi. Okay, how are you oh. Oh. No i've been i've been down and filled it all night so. No, I think it's the sake, no, no flew by them nauseous and. No. yeah no. Right how like. I know, and like I couldn't even get my son on the bus so he's home with me. A. Third. Here yeah I do it all the time, I asked him what grades, and so. Well, very good. Like what so yeah a lot of. And I know I don't know like i'm like is this was in law school there I don't even know. Oh. i've been very lucky there be yes. Basically, whatever you. are made aware like where do I start i've done this like 100 times okay so. um Well, no, not that I remember, thank God, I was I got burnt like a bird and I got bit by a dog and I got like nobody I don't remember those two things. Well yeah like I was in the high chair when the hot water gets built on me and I, and I like I got burned all over me but. I don't know, remember that, and then I will I mean I was walking around I was playing with the dog actually in this House my grandparents House and my my Nana kicked him and he took my whole head in his mouth and like we shook me, I guess, I don't remember that either so. wow I guess car like this deep from here to the back of my neck oh. But um I think it's quite stable, because my like he cracked my school. A doberman pinscher. yeah you think i'd be scared of dogs nope. Number it. I know. i'm probably a lot of both. Okay, the older I got I guess the more like I was in my grandparents. My dad keeps me fit so i've been on the list, it says 15. yeah yeah we're all real close yep. Oh it's very chaotic and i'm just like please don't I can't I can't do the drama I can't I just can't do it. yeah they'll set me right into suddenly please bad in my own head I just I pretty much stay to myself i'm like here i'm parents will stop and once in a while they live, right up over the hell I hate it with my life i'm moving. i'm moving. I don't know, hopefully, like i'm currently waterville portland okay. There no my grandfather passed away and my grandmother's in a home and Dover. i'm still married by separated for like the longest time and we've been off on off and on like because they're the father of all three weekend is. unhealthy as hell. Both both at you know recovering addicts, or like to push each other, like to like handle each other, like it's not healthy at all like it's not good to be together we just can't. I don't know like I just love them so much. yeah it sucks, this is the way it is it really is. yeah yeah. I yeah for sure for sure it's like because, like you, kind of know that I don't know if you can like ever find that type of love again. yeah yeah. Oh, we ever well I don't know. So I started using on an often late probably 16 hours are really got bad after I had my daughter, so I was like. And it was aussies and then heroin, it was it was actually everything awesome parent code crack like it was all of those things, and you know. We young you think Okay, the doubt you know I mean. You party here party there. Okay, but it just got bad night, then I like had to have it every day, and then I went to so. From 21 to when I got pregnant with my son and 2005 and I went to the clinic and got it without methadone for. An offer probably. Six years six or seven years. And then used again. can stay clean try try try and went into a Dr my mother, for me, a detox when the kit when my son was like 5678 like 2009 um that didn't help i'll never do that again I missed so much worse. yeah that as they appear Pierre it's different because they you're there for three days and then then they'd like to kick you out and you still feel like share so you go us again, you know what I mean they give you know coping anything. yeah so that was clean for 10 years on xbox like on suboxone then it's like starting all work and I started like it started using again on off on and off until like recently. And i've been clean for a while, since I started this program. Okay, I mean, I had a little bend those in my system, because I have severe anxiety and I really probably like I had one left my bottle and nutrition and took it I took it anyway so. As. I know i've never understood that i've never understood that. You are adding are trying to recover from this and by punishing us for like message out that I just never understood that. years. yeah I mean I get that like I mean that I think that's why, like, I, like us, the last time I my doctor I miss a doctor's appointment I to like I said, I have no vehicle, I have no way to make it anywhere. No we're not they would call me and even if nothing so it was like okay so i'm not gonna be like say here, I was dying like I tried for today, three days. I mean, I did I also was on. I was on my benzo is also, though, for a lot like for years and years well actually really ever since I was 18 off and on. Again, I had was on xanax and then you know the doctor may have their mind that Oh well, it's not healthy and so not good that oh we're gonna kick you off those and that became a mess, you know. Dan I know it was. And, like, I feel, like all the doctors up here don't know like they don't care they really don't they're just like oh wow like do you deal with it yeah. yeah I think it is, I mean this is the first like the doctor's office, I really like that felt comfortable being in. And like being honest and talking honestly and openly about anything I mean i've missed appointments that i'm getting really I it was it's a process of getting used to like the zoom, I guess, and like not going in person to my appointment, so I forget about them. Oh, my yeah yeah so. yeah Oh, I do yeah and and, like everything goes to my email to the doctor's office so and I, and I don't check my i'm not used to check my emails at all ever like I don't have nothing important enough that you had to check them. yeah and so like technology, like all that i'm so bad with it. Here yeah I remember kids like you, you reminded me when we're group was like yep all right one. message, did you. I didn't even check my know didn't check it. yeah I just like with remember 11 o'clock. 11 o'clock Thursday I thought it was yesterday and I freaked myself out and i'm like no okay i'm good i'm good. um. I don't know I guess trying to just be like. Okay being alone and. yeah like like everybody has their own life now like my son laughed and went with his father so he's living with his father right now. Would you like your kids have always been with me always always always 16. And my daughter she's like in the next two weeks, having a baby yeah so she's leaving. i'm. not really. This is her address she lives with her boyfriend. yeah yeah so. yeah. yeah I told her like you know if you guys gonna find your own place or living with his dad so. and his dad's girlfriend is pregnant a look like they're do the same time. I was like no you're gonna have a son and and a brother. To say oh wow. So weird like. yeah like I have my boyfriend was up here for a while and like we need a minute he went back to Florida. yeah I mean he went back there so yeah I mean yeah that's where he's from. Okay yeah I remember when. My husband for a while, for. Like actually bound with them we've never had like I said it's been so it's been so off and on, but most of the time, like it's always bad it's always bad so yeah haven't been with him for. Well, four or five months now. Okay, like actually better together, like, I was, I was done, I couldn't do it anymore. um. it's so weird after like I mean i've had boy different weapons here and there, but like i'm so used to my husband that. And now, like trying to get us to somebody I guess I probably shouldn't have like hunter into another relationship. I know he wants to come back well we'll see we'll see. I, like him, I like him enough. Maybe not not real sure yeah my son loves him he's good with my kid. yeah huge boss, because if they give not then it would never work and never work. he's been here for three and a half month. No, no it's like it's really hard because it's really hard for him, I guess, because were like two other ones are older, and like so. I guess like they really don't like they don't care like have anybody knew they're not going to like take time to get to know them right now the end and that bothers him and I said i'm sorry that was issue but you'll have to deal with that that's a huge issue I guy. for everyone. Like yeah. yeah I know and i'm like yeah that does he doesn't us you'd have to do that, I mean I can't do anything about that. yeah hmm. What yeah. i'm actually like my anxiety and actually just I don't have like any triggers or anything like I could wake up and be like in a severe like panic anxiety for no reason. No, no. yeah probably like being alone daytime i'm overnight person is or I can sleep, or like I can't sleep there's no having between either I can i'm sleeping all the time or or I don't sleep at all. interested, I have a. I have a really hard time sleeping and it sucks. um I feel like anything like that, though, that is to see dating and I won't hear my kids or will wake up yeah so like no i've never really taken anything. Effective. For you i'm tired melatonin I can't take that. It gives you like. melatonin is intense and. i'm not sure, but i've been on. A few a medication for my bipolar. yeah I forgot like I forget that i'm bipolar so. I was but um ever since I had my son dylan mcdo won't work so like i'm not gonna take it and. i'm my last doctor's office and the the one Ross and tried me on like I said, like 20 different i'm like i'm not doing this, I don't feel like it doesn't make me feel good and we're switching up so much like nothing didn't work i'm not taking anything no so No nine. Like I I have been. Most of my life on lamictal was the only thing that actually worked for me and ever since I had mal tie. It won't it doesn't work. Out of time militia and blaine. ma Li ke VI. Are you, oh no. Oh, my God. My oldest yeah. that's awesome. yeah yeah no. um no we like definitely like is an option to try. A lot. or your yeah more just like again like I actually I love romantic I honestly do I. yeah like I can get I can accomplish so much shit. it's not so bad. No that's why I that's why I feel like I was like don't feel good right now. Like out for a couple of goals. Easy watch TV yo exactly that. What was it. Know like I was like I was thinking about like I think about it, but like not like I would ever can do that yeah not to that point and I think if not if people say they've never thought about it that's bullshit everybody has. Right and I like I already know that I just like at the moment i'm just like I hate everything. Well, and I really right now well. It may pass just let me sleep lueck try to. Okay yeah. Nothing. The boyfriend he's been in like he's actually been in like rehab like i'm. Like 32nd time so like you know he's got some good coping skills that he saw me so. yeah yeah yeah I mean yeah yeah you've been through it all like I haven't i've never been and I and i'm like. I just I never like i've always had kids i've never i've been the one that had to like be the parent be be the so I can I never sleep could step out and honestly like it's really sad to say, but I kind of kept my shit together well enough that like I didn't have like the state in here. Like, thank God, I. you're I wish I could add I mean i'm. yeah that's what he said i'm having to like. To get there. yeah that's what he said, like he likes it he he enjoys rehab and I was like i've never been that sounds so weird to me, but I mean I get it. You get there, you get kind of you kind of just lay around they get you on like he is I mean he was awesome awesome for a while he's done anything now but. yeah he goes he goes there, and you like get off the drugs and get on suboxone and you feel high for a couple days and then. You kind of play now feel Okay, I was like well I guess is the way to do it, I mean i'm roll around on the floor sweat in in sweat Shivers anxiety me my chest art and trying to get clean by myself, every time. yeah I couldn't imagine, I think that's what like really stopped me from like a like using intensely as the. As harsh. boring like I I mentally and physically cannot do it yeah. that's what I try to. that's right that's true that's true and. yeah. yeah exactly or rolling on the floor, or just like wanting to rip my own chest of it like I I was like because my husband like. I was like, how do you do this, I cannot do I can't I cannot i'm not physically like inclined to Fuck new this at. ever again like I can do it. You did it twice like bad like that I said this last time I did I was like well, I never did I will never do that again never I was totally off i'm going to walk in off everything use it for like two three minds and no oh my God how. Withdraw yeah withdrawals and I never like i've never been through that. that's another reason why I, like him, because he always calls back to I can relate really like I can't have like a camera that shit around me. I don't care, you can you can come here like high because I can't see that, like I physically can't do that yeah and he just wouldn't he just went and saw no like I can't I just can't do I can do it and i'm like losing my kids and. I can't do it. yeah it's like you and, like he had no consequences because you can come and go, just as pleased you could be could be a dad enough via dad which most of the time he wasn't yeah. yeah um yeah my daughter tossed will like you'll be. Given campus be like calling and calling like i'm not in i'm not gonna like setup it for you. Right like you can and. It is very. i'm like. You know noon late afternoon i'm not a morning person I will never be able to make it like early early, I do have an early one with Isaiah but that's the only it open, so I took it I probably should reschedule because I don't want to miss it it's an eight o'clock what I know it is. But I think that's all he had. little bit, I think I probably should reschedule I before i'd like missing in trouble. Okay, let me find a. know my my debt my knife to my days. Okay, great now this like this is like I was so obviously be. today. yeah probably. Okay. yeah the I mean I shouldn't going to it would be like he play soccer so it'd be only a soccer game soccer practice he usually gets out. I mean practices until six or 630 i'm not real sure so um but like I said I can play headphones in and like practice ain't nothing cuz I can send the Van if it's a game like i'll reschedule. Okay, I gotta find the piece of paper that has all his games on it. yeah Lee I like I said i've done. Like group and counseling and therapy for the last while since I was like 2324 so yeah I haven't done it for a while and then, if are like three four years, though. Back in the. yep yep I need. Now. Okay, I don't think I don't think I have anybody emails or anything like that. yeah yes. Okay, I Jeff are you that the other day. Okay yeah. room. Okay, I got a screenshot of it. Okay. yeah Thank you. De bye.</t>
  </si>
  <si>
    <t>Oh, there you are. hear me okay. I, I have to say, probably better than um the previous week, maybe like 1% better because. I am. Just more aware of kind of what's going on. And i'm because I am I feel like i'm trying and putting effort into it. Okay, like okay i'm. trying harder than I did last week. Okay yeah. um so I mean that's I guess better than I feel like i'm maybe 1% better is that right. Good yes, I was really good up until. i'm. Wrong Okay, so the weekend was bad because I was like hey. i'm i'm going to go to the weight loss clinic and get vitamin D shot and then they give me these little pills, the vitamin D pills, or whatever feel like i'm like I talk way too fast i'm like everywhere, when I pills. I, like my husband calls him the crack fails because i'm. Not like cleaning up factors and I go to the neighbors my clean out their gutters you know. I I said to on the weekend Okay, so this is like my one last final and I, and when I wrote, I wrote it down because I wanted to just kind of start journaling. And I read, I wrote down like what am I, like this crazy crack addict where I know i'm going to go get this this shot and this this, these are correct pills basically that are going to help me so this last weekend i'm going to get that one last hit basically i'm going to be. Right all right go in and like commit myself to know you're on track like let's do this. The weekend was like what downhill. Monday I drove over to the clinic and they were closed, so I was like Oh, I guess that's just like I get one more day so. And then the morning I went over there and got my shot and then. Tuesday was good Wednesday was good yesterday was good um. Except for dinner so dinner. I justified to where like I made a thin crust pizza homemade for the kids. And then I got a calling us for me. Okay, I justified that by oh it's a cauliflower crust so I can eat the whole pizza so like. Before, and you know, like there's nothing left and on the plate so. Then I was like oh I shouldn't have done that it was I know that was bad I know to do just too small pieces. Why did I did a whole pizza oh cuz it's cauliflower crass but then I was like. Well, there was a lot of cheese on that pizza so it's like a lot of calories so i'm probably like already. You know, had slipped that first off the way again. As well just have some that ice cream in the freezer, and so I like a big bowl of ice cream. And, but then that was it I didn't eat anymore and usually I would go back and eat whatever you know and but I haven't. On the days of Tuesday, Wednesday I didn't eat anything before I went to bed, and then Thursday I just had this boy ice cream then that's it so. After I got done eating a bowl of ice cream, I was like man i'm gonna have to tell her what I did. it's hard, because I get so angry with myself and so fashion discussed it like in every single one of the little things that I wrote um I. I wrote like how bad I feel about myself, because I let myself get to this point where i'm just so disgusted like I just I can't even wear any clothes that fit me anymore they're all too tight and I just I don't feel good about myself. it's frustrating for me to just like justify and I get so angry with myself because it's like. You can't. buy that you can eat a whole pizza just because it's a cauliflower Christ like and then I get really upset with myself like. It goes to Britt do you think you can be very overwhelmed So what are you going to do i'm just I already feel bad about myself so i'm asked to just you know enjoy that ice cream, but I don't enjoy the ice cream. Okay, I just eat it yeah. So. I know. it's hard. um. No, not really. Okay, now I don't think I do. Okay yeah and you know, like. The dinner that we went to the other night that I had to go out and buy a dress because I can fit into my my dress um. You know, it was wine and roses, which is like executive chefs back there, and you the best of the best. And the food, you know it's gourmet food kind of thing and everyone. Should this is so good, and I was just like. Just food like you know the desert is so good, you know, like I I don't know like what am I missing I guess yeah I just died I don't enjoy I for maybe I mean I don't get. The to enjoy the the savoring tastes the. You know odd taste the pine nuts in that pesto, now I hope it's. Okay, maybe I don't think about it, and I just eat and just eat and don't think about what i'm eating and the tastes that are in it so. yeah but. yeah okay. um it depends so i'm. When i'm aware and I have the mindset of okay stay focused and. Then I can eat just a little, so I had to go to a work event where they had like a Barbecue events and. It out a taco truck it was like a Barbecue truck so you go up and then they had this whole. chalkboard like a menu, and I was like oh i'll just take one of the little salads. and Oh no, no, no, this event is catered and we give you everything on that menu. Wait and it was just overflowing. let's went sat back down and I showed up late, hoping that the food would be done packing up whatever, but it was, and then I literally. Put the food down in front of me and because. i've had had the mindset of like I actually have the mindset of like i'm not gonna eat until like three o'clock and not eat, but like just one or two strawberries or a bite of those something small and then sit down and have my one big meal of the day, with the family, like. Three four o'clock, but this was so everyone's eating and I just ate a little bit of that either salad I mean it was just a little portion of the salad maybe like a. quarter of a cup of fat and but whatever dressing it had on there and it had pumpkin seeds in there and some sort of. Probably ease whatever I mean probably load, it was calories and. um I took one or two bites of the meat and then I pushed it away as i'm sorry I got a diner dash you're going to go left early. I was fully aware of the food in front of me I didn't want that whole plate. I asked. Like but in the end it was put in front of me and I had the willpower to be like no I don't want that. But I have. People that I knew, you know I didn't want my eating disorder to express myself at that time, maybe like I I kind of kept that hidden like I can. I can control it, I eat see I can do this, even though, like they don't know that i'm battling with this, but in my mind, I was like prove to yourself that you can do this in front of your colleagues. And, but I was able to do it when I sit down with the family, though, and it's like i'm with comfortable people I I can. i'm aware, but I can just eat anything. yeah so we do that that's one of our things that I insist on is going to sit down and we're going to eat together and how was your day what was the best thing of your day what was the worst. Okay, and in what are you grateful for, so we we go through all that with everybody i'm. haven't done it for a while, but I started it up again and we would just sit down and eat we didn't ask how your day was but. i'm starting that. My family is really trying to help me the best they can, but I don't think they understand. How to help me, maybe so. My little one just heat course he six me love sugar, so my instigator teenage girl will okay little brother get in the car i'll take you to go get ice cream and they came back with like two big things of ice cream and my daughter. He I can't see that you have to move it move it out to your hide it in the freezer so I don't see it. put it in the freezer in the garage out of sight out of mind, like, I cannot see that ice cream, otherwise I will want it she's like okay mom you know kind of like blew me off typical stuff right so like no i'm like telling you like, please. She didn't do it, and not because she was like i'm not going to do that she just probably just forgot right because it's not something I asked her to do all the time. She can. Look at the freezer there's ice cream and it's just staring at me and i'm like well there it is so like i've been and then I say asked my husband like it's really important to me that, like we sit down and eat together so like you only meal, we found his his dinner but yesterday. I instead of just. Freezing I made a salad and. I dish it out and said let's eat lunch will okay so him and I sat down at the table and. I didn't want to start eating until he was ready, we got up to go do something and I was just sitting there. Okay, like. Here I am at this table all by myself with this food in front of me. Be here like I have nobody here to. help me hold myself accountable. Okay, and not that you'd be. You know, like watching everything i'm doing, but it makes me aware like Okay, I need somebody to sit here with me and talk to me why eat so i'm not like. Just eating eating eating. i'm just sitting there and it felt like five minutes is probably only like a minute, but i'm like oh my God I gotta. Okay, like salad in the in the refrigerator. And I thought i'm just going to wait for him i'm just going to go back to my work and wait for him and then couple minutes later he's like what happened, I thought we were going to lunch together, I go I can't sit at the table for myself with food isn't. Okay, I was like I just can't do that and he's like. Oh. yeah totally understanding my husband more than probably cuz i'm when I came back home from the clinic when I didn't step on the scale at all so super super scared. I was just going to close my eyes that's usually what I do like don't tell me just going to close my eyes just write it down I don't want to know. I looked and it was 142 and I I kept it together and I kept my emotions in check and I got through that and I got home and my husband said how was and I just broke down and just cried and. So mad at myself, because I let myself get that disgusting at 142 and so he he just helped me, and I think he's any of how difficult it is for me. So okay um he's a recovering alcoholic. Okay he's gone through this so he knows like cuz I do kind of look at it, as like. An addiction shouldn't be categorized, it is an addiction. Whether it's. Alcohol or food or whatever people are addicted to exercising. Yes, so to me it's just a straight up addiction and then you have your under underneath it so like I feel like I still have to go through the steps that like he did when he was you know going to a and so. Okay, but I don't want to bring up that was him like I understand I know you understand, because you went through with your alcoholism, but I do kind of feel like I want to somehow St like I don't keep alcohol in the House if I do it's in the garage in the. In the in the refrigerator in their garage like you know, whatever people come over and want to be here you go it's probably six months old but it's. You know, still here and I don't hardly ever drink so. Maybe a glass of wine or something if we got to dinner and but. I keep that visually away from him so he's not tempted and. How do I say. We can't have food in the House. The first like maybe three months, and then I basically was like. Either the alcohol goes or I go. Okay, he went to a and. And he hasn't drink at since then. One was accidental he didn't know he was drinking an alcoholic beer thought it was non alcoholic can eat. Okay, and he's like oh she's so good, the best non alcoholic beer i've had and then he looked in it was. So many he could put it away so um, but that was like an accident but i'm hasn't had anything since he's he's gone through the Program. Like seven years. Okay ish something like that. Because, and I. Maybe eight years, something like that. i'm of that I can't have the food around I can't see you eat it I can't smell it I can't see it I can't know you're eating it. When I was doing the Bikini competition, I was just like so strict and focused and i'm only eating this amount of food at this time I mean i'd set my alarm, so I knew to eat um. And I would say you guys could be like Oh, we just want pizza okay um i'm not going to be home until this time. If you guys are going to get a pizza I don't want it, I don't want to see the empty box of you. That you even had pizza and that's kind of where i'm at right now, like I can't deprive them of these luxuries of these foods in why um, but I just feel like if I see like I saw cookie rappers in the. garbage and I was like oh yeah we have cookies or man they know i'm struggling like superstar lineup with all this and they're eating cookies like. Maybe, be a part of it with me and if you can't which I did um do it when i'm not around your head of the evidence. Okay leftover pizza in the refrigerator throw it away rapid in foil and hide it I don't want to see it I don't want to know it's there. But I. I don't I don't know I know that I know my husband would would probably try my daughter doesn't get it so but she'll she will like when she sees. You know if I just get on her about it, like. hide all that from me. So, but knowing sometimes that they're eating, it is also like. really would like to have some of that no. That I cannot control myself that. I don't have the willpower I am not strong enough to say no. That i'm weak that i'm just can't give into like all of the bad stuffs okay. yeah i'm always telling them it's so bad you're eating that you're eating they're ready for you to bed oh my gosh I mean i'm always on them about it. So. Before when I was like doing herbalife and that's what I did all the time to my clients like I you know, take a picture what you're eating and send it to me oh gosh there's a. White potato on your plate, it should be sweet potato or you know you got white rice on there should be brown rice and that's a lot of. A lot of sugar, so I was like doing that, with. My and. That doesn't stop i'm calling me, you know, like my daughter heights her candy. because she when she knows that if I find it i'm either going to eat it or two of you know, oh my gosh you just ate all that sugar. Okay, you haven't even gotten out of bed today, and you haven't showered in two days, three I don't even know you know and. She gets out of bed to eat and then goes back to bed and watches TV so she's not like working and i'm telling her like you don't do any kind of exercising at all and you're eating all this terrible stuff, and this is me talking to her. she's depressed she's she's. I mean. be like I feel like my actions and my words have pushed her down that road. Oh. first thought i'm helping you i'm making you aware. calories how to count calories i'm making you aware of how to look at the nutrition guide on the food i'm making you aware of the difference of. Good sugars and bad sugars, like, I felt like I was helping and that was when I was you know thought I was healthy um and trying to stay on that route, but now I when I do it. I just feel like a hypocrite basically i'm telling her not to eat, sugar and I go and. drive to the store for a box and milk duds and haven't eaten before I get home right you just. And my daughter's 17 so. i'm not and we have a very close relationship, I mean we talk about everything and anything and so i'm not uncomfortable sitting down with her and saying and I have said to her like. Look at what eating bad has done to me like look at how what's like use me as a learning experience and don't do what I am doing and. You know I have sat down and talked to her about it, but as for like. them I think what I have to do is not. say the words of. hey I have this eating disorder helped me, I have to show them. In actions. how serious it is and it's like they've seen me all eat like they know I can eat so and that's that's not the kind of action and I need to show I I think I just have to show them like. That I can push the food away that I, you know need to focus more on what i'm eating I did ask my husband yesterday. or day before, whatever it was I remember um. I it would help me if we played it the food and put it in front of me. And not. The big bowl with the serving. Right yeah because. You played it yourself like I can make this, we had a tortellini the other night and scope and another scoop and another scoop and it was just there, so I said I can't have food. In front of me I need it played it and then even when you're done cooking. That food has to be put away and like covered and put in refrigerator if there's leftovers, and even like when I cook I I even do the dishes to where the only dishes you have or just the dishes that you're eating with. And so the kitchen is clean i'm not going back into the kitchen for another half hour 45 minutes and eating the leftovers, so I. Make it I think it's really going to help me if we could plate, the food and then you know someone tried to portion it small but I mean that's all we sat down yesterday and the big thing crust pizza and my cauliflower pizza sitting on the table. Okay, where, if I just had two pieces in front of me I probably would you say those two pieces, and I mean I don't know, maybe, maybe I would have maybe I wouldn't I don't. kind of felt like when we sat down and I saw the pizza there as like. Okay. Okay, but I didn't want to say anything because. I don't know I mean I don't know why I didn't say anything, maybe Maybe it was just like Oh, this is how you eat pizza you put it on the table, like this yeah I don't know yeah yeah. it's a love hate relationship. I love food, but I hate what it does, to me, and how it makes me feel into joy, the way I eat food I don't. It to me it's just. Like I used to feel like it's just food like you live. You eat not to live like you have whatever that saying is. Like I don't want to live and have my whole life surround it and what's what's for breakfast where we're going for dinner what's like always dude I just want to oh it's just food. No biggie. And now I feel like its food like bring it all on us. all the time. Right, well, I wonder what i'm going to eat like right now and not that it's like always on my mind, but it's there. Oh i'm driving home, I wonder what i'm going to eat when I get home soon as I get in the door, I got home i'm going to just see what sarah's to eat. and always always there okay. Then the next me fighting with my thoughts about it, like stop thinking about it. stop thinking about food just forget about it, keep busy busy keep busy, and I think that's why the little crack pill that they gave me a because, unlike zooming around everywhere, I stay busy. And if I stay busy, then I don't eat, but then, when I get fun of whatever i'm doing I go back in the House and go right to the fridge I went up to Fred. I just got done cleaning out the gutters or whatever, and I deserved like this food i'm okay cuz I worked, you know burn some calories so I buy it that way. So. It depends what's going on. I got stuff going on at work and it's stressful and then like now, I have one piece of document that I need to get over the title company in order for this home to fund so we everybody gets paid. And, and having some huge issues with this one document and. I went to bed stressed about it, I woke up stressed about it, I until it's done i'm going to focus on that or it might be like. Things that are coming up like this weekend. We don't have anything going on but. We just scheduled a little camping trip for the end of September, so you know oh yeah it'd be fun to do that, or you know kind of excited. going there or my birthday is coming up. Oh, you know, do something fun for my birthday um so like that just random thoughts of what's kind of going on in that particular time of the day, or of whatever's going on in my life at that time. um. I don't know because I think i'm okay with loneliness like i'm a kb my myself. i'm okay having that time to myself um. I don't know I don't know I even understand what loneliness is. I don't think so I don't know I don't think so. With myself okay. We gotta get mad at myself like, why did you eat that whole bowl of ice cream. That kind of. Okay, all the all the time. Okay, and then, because I know i've. been healthy or not healthy but. I know how to do it and I just don't so i'm not totally disappoint myself every day. The same Okay, is to 66 one to 60 and um he's always saying like. You can use my tell me as a pillow and not be a good Santa and you know I kind of makes crack some jokes about. But he's not happy with with the way he is either because he's always you know I gotta put on my fat shirt again, you know, like almost identical to me. He has like I would kind of like talking to him to about like I now understand, like my brain has been from what i'm getting out of whatever i'm from you talking to you guys. yeah DARD my brain and he did the same thing, because he did the I did the Bikini competition and he did the men's whatever they do yeah. He the same thing happened to him right afterwards, he he can't turn it off and I so i've been talking to him about it, like we have starved our brains, so we kind of made it to a point where like. When we do they do yesterday it was about three hours and I hadn't eaten anything and i'm like to eat something i'm like I don't want to start my brain I eat couple of days or something. No star brain, you know and Michael. will remind each other so she's going through exactly what i'm going through. Okay um I don't think it's affecting him as much because he does at least play if he doesn't he plays it off like pretty good but he's okay he's not 100% Okay, but he's. More okay than I am about it Okay, and on his side he's more worried about he's got it that heart about liver. Okay, yes, health issues and that's more of his concern of like he's afraid he's gonna just one day just not wake up because of this, whatever else issues he has so. Okay we're on is concerned, but I know that he struggles just I do. you'll more comfortable that Okay, he loves me even at 142 he met me at 124 now and just deflect it switched to do um so it makes me feel like. he's okay with it and and he is he's gonna he's like I don't care if you're 200 pounds i'm going to love you and and i'm like that's really sweet they you say that, but you just gave me permission to get to let myself get up to 200 pounds. Oh, can I. But I don't want him to say you're fat you're ugly either so. yeah he does, and by just sometimes he just holds me. Oh, I need when he knows it so. yeah to start. Probably some pretty hateful things. Okay okay. It has ruined me it's ruined my life. Okay um it's changed me um. yeah it'd be pretty mad. I don't know in. I. It probably be pretty hard for me to write the letter. don't know. Because I don't feel like. it's fair. Like. I believe, like I believe in Karma good things happen to good people. Right to be like I tried to do good all the time. Because like eventually Carmel find me into by being like why me why Why did I do what why Why is this happening to me. Sure, oh. I don't know. I just sometimes just get really upset with myself about it, and sometimes don't want to deal with it and I just. Like like if we talked about it, or something later or whatever, whatever issue comes up. Is what. What are we going to do, like where do you want to look patio furniture, do you want back and. have our styles are so different he's still living in the 90s, and I want trendy I want. You know um he likes to browns I like the grades so like we're completely opposite on that, but I literally will just agree with. Whatever you want because case like this whole experience that has happened to me affects even my everyday decisions like it's not going to matter what I say. i'm not going to tell you really how I feel because I just Oh well, who cares who cares like it's not going to matter what I say, or how I feel or what I what kind of furniture I want in the backyard because. Ultimately. it's going to come down to. you're going to make that decision, whatever you want like. So I have. Just taught myself or tell myself. Let him do what he wants and deal with that later and you're being a good person by doing that. Okay, so because you're saying do whatever you want, even though i'm i'm unhappy. Then there's brown furniture out in the backyard, but he's happy so because that's me being a good person because he's happy. That Karma will find me and do something kind something kind will happen to me and then. I go back to. Oh there's. ice cream in the fridge there it is there's my good kindness thing that I get. So I. Look, for these things that. Do something good for you somebody award myself. Because this. What is in front of me and it's supposed to be here this is supposed to happen to me i'm supposed to be standing here at this moment, looking at this ice cream I 100% believe in that. That. Things are happening all the time for reasons. And we don't know the reason, sometimes, but you know reason, so I do try to figure out a way and how to Okay, even though i'm like completely mad about this mad at myself for getting this way. discussed it at this whole situation i'm angry i'm you know everything that just I shouldn't be and get angry at. The. The just the disorder the binge eating the whole that I let myself get to that so. I just get. Mad at the. The whole umbrella of it. yeah so like when I had a friend, she. miscarried like nine times. Okay, and. watching her go through all I was like oh my. God, just when my dad died emetic God, I was mad at God for. forever I don't even know. Sure, why would God like this happen Why am I. supposed to have this eating disorder. Why is God in this happens to me i'm a good person. You know. yeah so I just feel like. I just get Why would Why is this happening to me. Why did I get chosen for this and. Then eventually down the road, I can say this is why, maybe, maybe not but. I don't feel that i'm it's fair. So then, sometimes I feel like i'm not going to be good. i'm going to say no, I don't want to do that and then i'm like that for like a day or two right. Okay, we don't want that. No i'm it's like we had the House painted a couple maybe a year or two ago and it's not it's not my house it's his house it's in his name, he paid for it. I came. After the fact that, when he bought the House so okay I didn't even have a say, of what kind of house this I walked in, and this is your House. And so I. got like when it came down to the color of the House guide it doesn't matter because it's not my house. So he's like no I want you to pick a color and I was like whatever is pick whatever colors and I don't every time I try not to say look at these. colors and I don't like the color of it, and then, finally, like couple months ago I was like. I my bucket had overflow just. i'm just gonna start telling people how I feel about things and i'm like I don't like the color of the House I hated every time I look at it, I eat it it's like oh it's so ugly but. Getting pull your car in the garage garage door to get in the House, you don't see outside you to see the inside i'm telling you know do get my moments, where I do say like. I don't like this, but the majority of the time I just stay quiet and I just it is and it's supposed to be that way because there's reasons for everything. yeah I know it is, and then I you know, will be able to. show my daughter, also because she she keeps it all in she she finds ways and how not to cause issues. And I know that i'm teaching for that. I mean i'm even an instigator when it comes to that like she didn't want to go see bad he's in Wisconsin and she goes and sees them for four weeks out of every year for weeks that's it. And I I don't tell her oh I don't tell her yes, I say whatever you want to do well this last summer, she didn't want to go. Tell him, you don't want to go I can't I can't tell him I don't want to go. Okay well let's figure out a way and we like came up with this scheme, the two of us have Tom you got a job do this do that and make sure you loop, so we our stories are straight, you know because I, even though I say you know just tell him no it's you know you just keep that. feeling of okay did it and um you know she can't she won't say no to him, but she can easily break up with her boyfriend. Like no big deal she can do that, and then, but on the other hand, like, I can help her do that to like just take some notes or do this, but when it comes to like her dad or so, but she doesn't stand up for herself and neither do I. find ways on how not to do it. Okay, but I know you're right, I do I need to express sell floor and not let people walk all over me. Okay, I just want I want people to like me. And i'm. not going to if I say nope that's. For this is how I like it so. i'm day it's a new day. And I will continue to try to not eat and to stay positive. And I have it in my mind that I need to try to incorporate some exercising. Anything just like walk around the block after dinner or something so it's on my mind, which is one step closer to where it was. Okay last week okay. yeah she did she gave me. Okay, she wants me to eat three food groups, every time I eat. it's and I was overindulging like I was trying to eat three food groups i'm going to eat this. This. sandwich and this big this big thing of yogurt and and I was overdoing it so, then I told her that i'm trying to eat. Three food groups every three hours so like at eight i'll have a half a peach and then three hours later that's my fruit group and then three hours later, I might to like couple bites of like a bagel or something that's migraines. Then I might have like a half of potato or something there's me my carb and then my protein a little couple little cashews or something there's my protein, so I eat the food groups I just don't do three at a time, I do do. So i'm trying to do that. Be to do sit down and eat a breakfast and sit down and eat lunch and like I i'm trying, but I I can't. i'll over all. yeah that's what I need to figure out how to do. yeah I can do that yeah. yeah I know you probably have another appointment So are we going to meet a Friday is. We are. full of our schedules already. I think. I think we did I think we went a couple of weeks out. That will. I do order kind of he wanted me to start it and. Then I got suckered into buying the ED journal. There it says in, and you can order these things and I was like. yeah well buck, so I got that. Oh, I will this weekend, that is my goal is to open up those books and okay and take a little peek and see what's inside. All right. Are you. It was good. I was good, the first day like we were playing game um we're in the kitchen kitchen table and they bring out the chips. And I didn't even say anything I just in my head i'm having this conversation with myself and donate donate donate and I was fine I didn't I did put the chips in a bowl for the kids so the bag wasn't sitting on the table. yeah that way I didn't see the bag and then. The other bag, because my husband was eating different chips there was this. Paper towel big big paper towel roll that I just put in front of the bag of his chips, so I went to his chips because he was sitting across from me, so I didn't even see him they're eating them. didn't even bother me I was fine and then the next day, not so much, but I still did somewhat probably like. mediocre kind of thing like I was aware, but I still didn't over indulge but still ate but didn't eat. didn't eat healthy, I think that morning the morning we had chocolate chip waffles for breakfast. So I think I had like. Are you just put the chocolate chips in the waffles. it's one of their favorites so we're. will have it and I probably eight maybe. I probably over indulged in those um. But I did also feel like I exercise more than like I usually. yeah we brought our bikes and I was constantly like doing stuff because there was no TV and the Internet didn't work so you're kind of like. do things so we found ourselves walking around and biking and stuff so um and then the the last day the kids wanted to go out for ice cream, so I got. One ice cream and then, then I didn't like Oh, you need that or you need that I just ate mine and then that was it. So, and then on the oh, and then I did get into some starburst so I was good, but not good so better better than what I thought the last day I think was the worst, for me, because we. I was just kind of like Oh well, you know you've ruined it already so but still I wasn't super bad either so. um I think it probably was they have like domestic side like deer. That just kind of Luna do. bred to feed the ducks in the morning when we went out. For a beer i'm over yeah the deer is like looking at her like what are you, what are we doing we're like trying to your real quiet and like. Talking rea</t>
  </si>
  <si>
    <t>hi. Let me just. It was like started freaking out and then what we would took it we took the baby shark and then the dogs like. Little friend gc and he was walking with us and then all of a sudden, he just like fell off a cliff and like fell into the water like almost drowned so anyway enrolled in the dmz, and so we. watched him up get off my couch. No that's not the. envelope, you can use, though, if you know the correct address there wasn't an envelope in there cat. we're trying to finish up, we had to go, have you ever heard of doing live scans. it's kind of like so my business readiness contractor's license through the state of California. yeah like this extensive background check. And like finger promo I thing like. It. it's just the battle, but anyway, you have to go to the. special places and do a specific live scan so Dr Chico to go to that and then cheese now we're looking for the paperwork to send it back into this state so it's just put our mail man's about to show up so we were trying to hurry to get in. Anyway, oh so I just got a notice from the doctor that she I guess there was there was issues or something going on, on Friday, so now my i'm just going to do the next meeting right or. Okay um it's just usually whenever i've ever done my meetings I, for some reason, I know, everybody else does there's on different days so i'm not sure how that works, but. How does it work, because now she'll end up, I think. writing my scripts so my scripts have always been the same day that i've had group so well, she just write it on that day for me and not forget hopefully. Okay, well, you could just put it in love with. down. A little better. I know sorry i'm trying. Okay. Good um. Well, I didn't get I mean I since I like I had to go in front of the Dean, and my school like I we have about six finals in the end. And I Oh, I like pass with like flying colors on them all, now the last one I was so exhausted i'm not even kidding by that last one, and then Gary my husband ended up having like emergency gallbladder surgery there at the end so so many times, I was pulled out of school due to coven. Thankfully i've got all that. documentation because really I I had almost like I guarantee you I would teach the class if it wasn't for this, but I had like a hobby. yeah well on all those tests, you have to get a 75% I better. get my very last one I missed it by a point. Teachers like i'm sorry just kicked out and she was like the only thing you can do is also in a good word to the Dean, for you, and maybe you can get back in. The fall, the next time that we start and i'm like are you kidding me like I could show you the stock of I mean I know it was only one semester, but oh my God we did so much. Like our town got a freakin dominoes to new gas stations I literally did not stop having permanent kink net for like this whole semester, like, I never like I never even breathed it, you know what I mean like. I know yeah so so. I was so disappointed that was. Our so heart Romana first I didn't know, even if I was gonna be able to get back in so, then I was like oh my gosh I can't help you right now Gary. So I was it was just crazy but um. Luckily, after my one on one with the Dean, she was almost like let me proceed go back in but then she said. There was because there was about like six classes, that I actually just had to listen in at home and a couple labs and stuff and she was just like well. I would just rather have you like repeat it just for those moments that you missed and then you'll just be that much. more confident better because she said we're going to add on to those things and there's not there's never a time that you can catch up with in these programs like you have to get it. Not to get it the first time, and you better listen really good. You know, so I mean, in a way it's because gary's uh. he's trying to get my husband's trying to get a contractor's license so we have that date that's coming up on. February 2. And we we've been trying to do that, since July we finally got a date. So it's been so crazy so i'm kind of glad because I figured this will probably be the last break honestly, the last serious break from like now until August, again, whatever that this time this gap is because I bet you from here on out all forever like working you know what I mean. enjoy the baby and and help with the kids and like like the first thing I did, because I was so behind on laundry I still am i'm not gonna lie, I still am laundry but, like everything was behind I mean everything was neglected so. yeah and then because of companies like I never had daycare the whole semester so i'm going to. Set up yeah so I knew it was a. Big time struggle to. I mean if I had my choice I would have still kept chuck pushing through you know, and I would have caught up. I know myself back. But at the same time, you know, I was just at least glad that they gave me another opportunity, because I know for a fact of three people I didn't know very many people in the class, but I. know that there were six people that weren't even passing the recent great didn't even have a see in the course but they so there was a lot of Muslims that actually failed out. yeah but I I just I think I got overconfident you know I mean even even my husband got overcome we both got confident, I was just honestly I still work my butt off, but I I didn't. want that, last week I was just like dude another I can't like so drained. Everything else oh my gosh like it was that was and I knew that it was going to be that hard but it took me until like because even up until like mid semester, I was thinking if i'm gonna pass I really don't know if i'm gonna make this. Like i'm not grasping it like I don't. Get like. I just the equations and stuff in terms of like the physics of it and and and I would confuse like. There was just a couple of things that we had to convert and I kept confusing and. I don't know that there was it was just really confusing on a lot of things. But I was so glad I stuck with it. Because, at the end all of it was coming together, and it was showing because then my. Scores were definitely like. going up, you know, but then again we went through another like you know, then Gary ended up with surgery so i'm glad it all worked out with Carol because I was so sensitive during that time. miscommunication thing, but I was like dude she really did you going to kick me out like I sincerely think that she didn't know she doesn't know any of us very well yet. doomed that I that I was, like many i'm sure many other patients in this. program trying to pull over her eyes or something. But she was not so I was glad that worked out the way that it worked out because I. yeah anyway so i'm glad so have you been. Did we lose people, or is it because she's put so many of us on two weeks now. Okay, so just. The Now I do group two times that aren't am I supposed to have one on ones, once a week or my specific twice a week i'll remember. So every two weeks yeah. yeah so i'll just i'll probably because now that i'm I am there was a one class that I guess, I was shy of that I was gonna I. was in somehow before I could be certified and get my certificate so i'm going to still try i'm actually going to go to my school tomorrow and i'm actually trying to figure out which class that was because I could but i'm sure that's not gonna affect us at all, but. But maybe i'll try to schedule with you right now. felt that maybe, but maybe if I do it like on the same week on the same weekend I mean that I already do the group on that same Friday if we work at like that, so that way. Once every other week that I kind of think about and deal with and remember those meetings you know what I mean. All right, let me, let me go to my account. So she was saying, oh yeah so. Oh wait so how's that gonna work is there any way we can just do our own next session on because. Either Well, I can either do it next week with you or do it on like the ninth or 10th or the eighth or the seventh, but I do have one of those days, because that's because i'll do group next Friday, which is the 20th but then I won't do it again until February 11. That makes sense right. right way, or is that too long. Okay here. So two weeks from today will be the second. One which one is it one of these are Plato pop up here. Sorry Cindy. Oh sweet okay that'll be good. yeah we'll get kind of caught back up again that way. yeah that works out really well for me. i'm just putting it in my calendar as well right now. Cindy. yeah yeah and then we'll just consistently. yep at that time of three o'clock. yeah okay good that was easy for me, then, and then, once i'm actually doing the Friday things so yeah it'll be a lot easier for me to. Make sure that i'm. never miss. 21 sounds good i'm gonna put it into right now. Okay first. Oh, my gosh so i'll be able to tell you, if whether or not, how my so gary's got his big test. president's day are you guys open on president's day. yeah. Keep me posted on you can always. I laughed at three o'clock slot those should be I mean I should be pretty. I should be pretty good on that slot because you like a morning class or whatever and i'm lucky even that, like my kids at school, like offers and absolutely it's such a small school I think there's probably a total of like 50 or 60 kids in the whole school. And they have this like. After school program that they offer the kids so the kids can. actually get literally some of these kids get dropped off it's kind of sad Monday through Friday seven in the morning until like six o'clock at night. amazing that thing that I like is. That Brody used to get an I. have an IP for his speech therapy my son, but. They kind of kept the key he doesn't really need the speech anymore, however, he was super behind and all of those areas of study. The one on one he gets and I guess they're financially able to and not smaller school they're like super low low. Income area something like I drive them. To take them there. yeah anyway, so now he's got like. All a's and b's so i'm like. I don't know not speech or something because it's because they're doing all this one on one with him. That extra I think a lot of kids actually need that to be honest. But it's really helping him but yeah I never have to stress, like, if I have some you know, at least at least they can just go the after school program right after school. they'll do homework hour, for the first hour and then after that they're allowed to pick like going to the cooking class or they go to the basketball program or they can go to the in the spring, they have like they'll grow the vegetable gardens, so you. don't have like an arts group they'll have so it's it's really cool program but I don't want to stress, you know, like, I can go there at 240 and pick them up, but if I have something come up it's not like, I have to be there every single day to 40 you know I mean. Oh yeah. yeah even working and stuff for a lot of the working parents here. Let me skip this ad first. And I will okay what move your finger. Here, a handful handful. of my sodas in this British. Meeting. Okay sounds good Cindy Thank you so much all. And I yeah so I won't see so i'm confirming so i'll still get my script or probably text me in the same way that they always did before, when it's ready. And then i'll just. From there i'll just be getting it every other time I guess. And then I mean i'll just go okay great Okay, then, if. you're Harold before I do tell her. it's all good I actually understood. So I did that that was fine, though. Oh okay cool. yeah okay. Okay Cindy Thank you.</t>
  </si>
  <si>
    <t>yeah that's right. i'm second therapy. The was it. angry a short temper and a was it a. Was it depression. Oh, is the Internet connection can slow. Oh hey yeah I see yellow bar on the screen that's why. know is what is right now. My physical abuse verbal abuse. Oh no, no, I don't do those enough. phone work, no, but I do have back pain, because I was carrying like a full a full water bottles and now. cooler yeah it kind of spring the back the muscle spasm. uh huh yeah, then I have a wall it's the accident, where I kind of an accident shot myself in the foot with the bb gun yeah in the foot on the right side. Like for. yeah, of course. are like three four years ago. From what kind of diagnose cuz I don't. So, yes. Yes, did this me some medications. Why, no, it was not depression, a. lot of yeah those medicines only. I don't have them at the moment. They said that Oh, you seem fine now you know you don't need to come into more in it just stop yeah come I stopped coming. um when I was younger yeah. Like in high school. We got to like I guess you could say a fight with someone in or you being betrayed by your friend, or you know or family members or cousins or something like that. You know I feel like you're being all alone and telling everyone, you can feel you can say you feel the world's against you, since like that. Know cuz I really liked it as an adult like you start to realize that you know, like why, why is this making to your own problems, I you know you just forgive people because you know you there are people who are not. Normal you know so as I, you know what David because it's not point to you is going to bring yourself down into what was done in that thing level. Right now, no. can explain what that is. else back then yeah well now still likes it during middle school and high school. um, no, no, nothing like that no. ty they said it was kind of hard, because there are times, where i'm my parents, though constant working because you know. They had to all work, so they either one nice shelf so every time we come home they usually no homework during they were asked already so you did not home that's why. You can see that yeah. Okay yeah it was nothing they were there they had to work, you know, to make money pay bills, so you know that you know step it up like you do, you do have older brothers and sisters, but they know some of them were our marriage and some of them had their own things to do. Those eat burgers at Wo seven by a clue means eight and three sisters. yeah so there's two older two older sisters and the last sister is the last of the family member. seven or eight. um it's like I say it's like you know when we have time we can go, but we don't need Oh, we just don't hang out because you know, there are either to how they're wanting to do. Yes, they are. For sure that is I think it's um it's it's yeah I think it's my you're my brother and my parents to. Let your mind Maybe my gratitude, but she just passed away about 17 years ago. Or you just go outside and you know. I talked with someone like you know, a friend, or like another family member checking out and i'll see, is there any Amish any way issue to resolve the issue or something. As well like 30 minutes or an hour depending how how bad is. um it was kind of difficult because, during that time, you know, like today, we have those people are not smart so they always. hey your lips you look stupid your head like so huge you know, like stuff like that it kind of makes me mad you know, like like what the hell you're talking about yeah. yeah you can see that, yes, it was kind of like Bowling. And I got a little bit physical because you know I say that I will you know, like you know, like that, so I got in trouble for it, because for saying that and suspended for a couple days to the day, you know, I was in the wrong but he's the one who started out. It was kind of say it's not i'm not like average student is more like below basic and basically the pilot could see the CD and be maybe around learn or maybe a because maybe he's very easy. I want to say I want how about a friend is more like you know you're just hanging out down because you know oh it's cool to hang out there, because you know they do the same thing you like that's it, but I want to say their friends my close friends. it's the same thing too, but not like everyone was really Bowling because you know every every high school so everyone don't have time to do the kind of stuff it just those people where. They had nothing to do with always trying to cause power on you, they will they don't like about you, or you just lift the weight they don't want to look. i'm knows a little bit different because i'm I just like to say, as far as I got older I just say you know what. there's a point I worry about them, because you know you need to get a degree out because you're you're going to be a senior I don't want to come back for like high school where they had to redo my high school year like that. time so I got my I got myself in check, because, and I I got I got involved with my teachers, you know, so I got my great better that way. Yes, with a high school diploma. too long la college. About think like. two semesters. yeah good they got hard, because you know it just wasn't there because i'm i'm not person, where you can say second hand a second language learning English learning So how are two or three or right you don't because it was like the words are kind of like you can see the alexa where. yeah let's push around or the the flying somewhere. yeah idea um ever since all winter now. Like I said earlier, it's a some English was the second our language and I did go to like our like I had passes by had gone to like a different teacher because they were teaching he he a English learners so I had to learn from them most of the time. What is that. Oh no no. nope never married. I live on myself. I don't worry I get SSI. Since 2018 so about three four years. For disability and a depression. uh I. Think idea I believe so. With a white lady. medication, I will elect I think I told her I have asthma and I have high cholesterol pills. Now, yet no. And I think I had to arm to see do you want to know, like why I have a high cholesterol, I think this part is the paper I don't not sure. yeah press. And not having scan it that's the thing. Okay that's good Oh, I get it working. sleeping is getting a little bit better because i'm when I was still going at every day has a child, because it was kind of hard to sleep when during like you know, a certain time because I usually go sleep until like 1112. Okay. asleep at what 910 around they're. I think. I what I believe it's. it's just the people like you know around me to this, you know, like our like some people always say they the people you hang out with that's who you are. You know, so I was like yeah it's true, but sometimes like I say when is your family it's kind of hard to you know room Buddha for your life because you know they've been there for so long there's only sometime when they're you can say to get. they're not good person when they're angry themselves, but like I told people I said that's just how me the hell, they express itself or you know that's who they are. But you know I stepped it because you know you know, some people are are very quiet, some people are very mean room, you know all this stuff about so I decided, you know what. If I don't want to go I don't want you out there if I choose to and I just. You can say. He have patients with them. It more like on right now currently want to still kind of having trouble is that. um because I just had an issue, yes, oh, is it Oh, I think it's slow. Okay, there you go yeah so I believe I need to work on something, because you know the people I hang out where I feel like. I don't know they're being rude or be you know, like like what happened yesterday, so what happened yesterday to me, my friend, is that um. We went to a party they celebrate my birthday on my birthday party party and they were packing food to meet to you know to me and my better some other friends. And my friend, said to me said, you know, like your sense of why your birthday didn't come you don't deserve a plate of food now i'm like excuse me just because he didn't come and he eating, you can say that to me like that you know it's kind of rude you know. that's why, and we were discussing about oh how our neighbor is bad, you know her neighbor is like really bad compared to what I live right now. And she say that Ole your place you know you're it's way worse in my you know at least there's no shooting on my excuse me. Your places, so why you know your departments around you and the complex, you have so many homelessness and so many cars are broken down on the road. And mima very keen pick you up on the side of the role, a member, like i'm like Why do I live, and we were like they were prep over here. And she didn't want to walk over here because she's scared she's going to get you know job I like. Then, that means that your parents way worse in the mind, did you know where you live, compared to me i'm right here my parents is right here, I walk across the street and i'm not for a while you're during nighttime so that's why I try to. Explain to her, but she's all over China, you know I guess she tried to win you know the argument because team that oh my place is worse than to her place i'm like I don't think so okay. yeah tomorrow so yeah or was he yesterday. Yesterday, oh no I forgot, because I think it was in the morning. Oh was oh man I forgot this this was saying. Yes, I understand that part yeah. that's all i'm saying i'm too I think his name was possible yeah I told that it was kind of when you have multiple things going, I mean is, I just forget if it was like. yeah I, I believe, so I should not do my morning, you know routine, for you know, there are people it's just kind of too early for me to wake up. No nothing like nearly eight or nine rather that's. yeah definitely down. um I think I have another appointment tomorrow at 11. For monique classroom. or day oh okay that's good to know that.</t>
  </si>
  <si>
    <t>Can you hear me OK. i'm pretty good I had i've had one or two nights where I really haven't been able to fall asleep until like one in the morning, but I don't go to work till 10am so it's okay. I wish I was the same just. always been always been an issue. I think it's just a check in I did a group yesterday. And then. I am gone back to work, which is probably helping me get into a better routine so i'm not obsessing just about the sleep issues I have other things to obsess about. So, even though, even though i'm not in the lab yet because i'm immunocompromised. So. Like I have to kind of find things to do, like wander around and my boss has been really busy and hasn't been able to help me and so that's a little frustrating but. You know I I text her I call her and she says she will come over and help me i'm in a different part of the building and nothing so. it's I don't feel very useful right now but it'll get better. Yes, i'm actually gaining unexpectedly gaining some weight and I don't know if it's the medication or not so. is okay. yeah i've gone from 192 298 in just two weeks. Oh, what what's the what's the other one. rate rate of Rayleigh i'm sorry, how do you know how you spell it it's a V. Okay. All right, yeah that the weight thing I was really surprised it's like i'm not change, I haven't changed how I eat at all so. I was like. Okay okay. yeah I mean I do want to tighter down I just still am not I haven't come off the the whole manic anxiety episode, yet I mean i'm still. i'm on i'm getting better, but I may need a you know another month or so I don't know if that's. You know i'm definitely i'm definitely getting better and more settled um, but I still have i'm still on the anxiety train right now, like we were talking about brain weasels I was called them, I have a brain worm that's just. My brain. And unfortunately it's just time that i've gone through this a couple of times in my life, so I have come out of it and gotten back to normal it just takes a little bit of time. um no I have occasionally taken an extra trezza don't. But that seems to be. That seems to help me if it's late at night and it's like one or two in the morning i'll just take an extra trouser down and i'm hoping that's okay to do. Oh okay yeah cuz i'm normally taking three two and a half to three drop downs, but not the seroquel a circle I just take two. Okay, and that seems I take the third trezza don't if it's like one in the morning and I haven't been I haven't been able to get to sleep and that usually helps me. Right right. Sure yeah I just got I just got home from work so i'm just done decompressing and it feels good, though, to get into a. A routine. because all of my coping mechanisms went away so. I am exercising more you know, keeping it keeping my heart rate under hundred but doing more walking. we're. yeah I know I know well and i'm also on the right line of set the injectable so that's been extended for six months by my rheumatologist. And then they're going to do another echocardiogram. To see if the inflammation it has gone away, and then hopefully tighter me off of that as well. Wonderful So hopefully i'm not one of those long time recurrent people but i'm i'm i'm learning to cope and i'm learning to adjust. So that's I just can't will this away, I just have to give it time. All right, you're good to go. Okay, thank you very much, have a great weekend. You too. bye bye. Can you hear me. hi. how's it going okay. I know I miss my meeting and I didn't realize i'd missed it so my bad. it's hard to London. yeah i've never used it before, so it took me a little bit of time figure it out. With my daughter was here she would have been you know my tech support, but I was just completely confused. yeah we're working on it. yeah I had it had these attacks anxiety attacks, since my daughter was born, she was born with what we thought was neurological issues. turns out she's autistic but I didn't really get a diagnosis for about a year and a half, and I was incredibly anxious had my first child, so my anxiety over medical things which seems to have a theme that when there's a medical issue, this time with her that I. just got overwhelmed and it all it's like the distraction I don't know if it's a distraction, but it all just kind of winds itself up into me obsessing like OCD about sleep. So. Right right and with in with her it started going, you know oh my God i'm not gonna be able to sleep i'm not gonna be able to be a mother and I already have a possibly disabled child what am I going to do, etc, etc, so i'm. I saw psychiatrist and she put me. On paxil and xanax for. A couple months yeah. A 2024 so i've been on 20 milligrams paxil for 24 years. She started me on 40 but then tied me down and i've been on and off the xanax. I got to the point now where i've only needed the xanax when i've when i've traveled or go somewhere so i've been pretty well functioning before I got sick with the Perry card itis my have been functioning, probably the best I had in my entire life and I felt really hopeful. Though. Yes, it's just the xanax didn't work, this time, so they tried trouser down that didn't work and then they added seroquel and that helped so. I now i'm one and a half pills of seroquel which I think is 150. And trezza down 200 I think and 20 milligrams of paxil. In addition to all the other drugs i'm taking for my incessant pericarditis. inflammation of the sack around the pair of carpe diem it was a number of things can trigger it heart surgery. viral illnesses, the most common is like an enterovirus in my case, it was the vaccine and I had a terrible reaction to the second Pfizer shot and within three weeks I developed half a liter of fluid around my heart that I was going to die within an hour, so if they didn't drain it. yeah so I actually The night before they did the draining I was it was like I was connecting with my mom she's passed. And that was really wild almost like well i'm not afraid to die my mom's my mom's reaching out to me so that was a really wild I haven't I haven't actually. Stay awake if I fell asleep, just so because that's how I just felt I was close to death and they kept telling me oh it's just a virus, you have to tap it out. And so the next day, when I went to get my echocardiogram. That had been scheduled three weeks before they basically said you got to go in and have the emergency procedure get the fluid drained and I was in the hospital week with the fluid drain around my heart. And then. I got better in about three months, but I was given it's a very rare disease very rare illness I wasn't given the best information by the best cardiologist so I started to exercise again and I relapsed. got better. tried to get back out and do things tried to go back to work relapsed and. Then I relapsed. Every it was relaxing like once a month, so they finally put me on a new drug that's called Rolando sceptre Arc list, which is a. And it completely immunosuppressant you so I even though i've had the vaccine i'm my my interleukin system is basically been blocked. So that means the interleukin cascade which helps you fight off, especially viral illnesses is not functioning and they have to do that in order to stop what's called the auto immune process it's similar to gout except with your heart okay. yeah I understand and the, the only ultimate cure, for it is a Perry cardiac to me where it's open heart surgery they go in and they they take the pair of carpe diem from your heart. I can't even think about it, right now, this way ilana SIP they've got me on i've got to keep working in order to pay for it, because it's $12,000 a dose. once a week. They cut I pay $100 copay. So that's $400 but i'm medicare doesn't cover it so if I went on disability, I would have to pay for it out of pocket. Okay it's a class for something something so my my work has been really good but i'm i'm expected to be back probably part time by February so right now i'm doing good i'm doing four hours a week, no for four hours a day, three times a week so it's a sitting i'm doing admin work. Okay, and i'm away from people. But pretty much if this stuff doesn't. is sometimes i've heard you're on this stuff for like two to three years so i'm just gonna have to take my chances but. Work I work in a laboratory. Okay. yeah so Can you see me now. Okay, so I mean i'm. i'm in i'm having a lot of complicated medical issues right now. A group in the sacramento area Davis dad was a dad my dad owned a shoe store and he was a functional alcoholic and my mom married my dad. Because her parents wanted her to so she told me, I never loved your dad and i'm like yeah no kidding like I can tell when I was growing up, and then I had a sister. Okay, he was a functional he went to work every day early in the morning for. He worked hard, we had food and. Things and clothing and we had a house to live in and then he would come home and start drinking and just fall asleep on the couch about 430 in the afternoon and we didn't take him up and I didn't have friends over. So he is and then my mom was taking care of her parents so she was always over at their house, and so my sister kind of she was five years older she kind of took care of me and, fortunately, she was very angry about the situation and she took it out on me. She enjoyed tormenting me mercilessly. Well, like. This as early as I can remember, she was trying to hurt me like put my hand under a swing set that would smash my hand, you know if it went up and it's hard to describe that was just my earliest memory of her trying to train a smash my hand under a swing set. And she called me a fat queer constantly when I was a child, like anytime i'd even walked by her room she be like hey christy come in here and her friends would be there, this is when I was like maybe five. And she'd be like see I told you, she was a fat queer and then they'd all laugh, and she even wrote it all over the garage. And so the whole neighborhood could see it, it said, Chris Christie is a queer yeah I know I can't stand her, and it was all over the garage. And my mom didn't do anything about it, she was just overwhelmed and she was avoiding. Avoiding the whole situation just she was involved with her parents she had never detached from her family of origin, and she really didn't want to be married to my dad but her parents wanted her to we're talking depression era, my parents were older my dad was 51 when I was born. So they were just I mean what my mom said to me, was she I know she loved me, but she always said, you know I did what was expected of me. And I said Okay, you know so she was a bit cold. um but she did her job she considered it a job and she did her job. Okay, and. You know, we in my dad wasn't really involved with any aspects of our lives, other than providing. yeah and he was he had a terrible temper so you know if, like we weren't allowed to drink water during dinner if we did he would start yelling at us. to eat the food first and then drink the water, you know things like just. I would go to other people's houses and i'd be like. Okay what's wrong with my house. I knew there was something wrong. I just didn't know how to fix it and I wanted to fix it, I was always trying to be the pleaser. um she wants to try to have a relationship, but you know she made fun of me and and just tormented me up until I was in my 20s and she even recently, she said. isn't your life boring aren't you bored because your life so boring. So she's had her issues my mom ended up raising her child. And I call her an emotional surface. Peter she's not a deeply emotional person she just writes the surface of the waves. I don't know I took I took care of my mom you know we came from a not a traditional Jewish family, but my mom was Jewish on her side. And she always she always said, you need to take care of your family, you need to take care of your parents, so I took care of her. The last 10 years of her life, she had some type of lung issue and idiopathic fibrosis. And so I took care of her I took every Friday off to take her to doctors appointments and make sure she was comfortable and you know she's just always complaining like. She wrote letters we found after she passed she wrote letters to her friends, saying that nobody had time for her, and then I didn't have time for her well, I was raising an autistic daughter. No, I have one my my one daughter. For. No she's I worked with her and the autism intervention Center at ready children's where I work. And I started investigating what programs would work that were double blind that have been successful and I found a program at rady children's where they did one on one with her for five hours a day when she was a year and a half. And it was through university California San Diego they did brain studies, she was part of an early study with Dr Eric or cheese about looking into seeing if these children could be paired with neurotypical children. And also, and also have one on one training, basically, I used to call it. cheesy cracker training like if she would do anything desire to get a cheesy cracker. And we found out that she had a very high IQ when she was in second grade she was doing fine you know she was. She was getting the point where she was starting to talk, which is really awesome and when she started to talk, it was in full sentences, so I had her in an IEP Program. And she was doing fine she had a huge sensory issues century issues blonde beyond belief and i'm beginning to think that I might be on the spectrum, because I have sensory issues as well and. yeah more I look at her and the more I look at me and she's now been diagnosed as aspergers. I got her diagnosed in high school so she could qualify for some some. More time. long story short, with her is she's doing amazing she was in school, she graduated from university California Santa Cruz, with a double major and in our and a minor in Japanese and now she's in Japan teaching and she's on her own. You sound so proudest moment. of my life. I will see her in two years. So coven. We facetime. yeah she's she's not a hugger you know she's not physical like she's her friends have taught her how to hug. But the fact that she's happy and she has friends and she can make friends and just never experienced the trauma that. I broke the cycle. So really I think about her I miss her so much. Oh, my God, I know it's here, well, I went up lot Santa Clara. Santa Cruz is close to close enough to San Diego so we we drove up and visited and she had her own dorm room we had accommodations for her because she needs to do her little OCD dancing around and touch walls. She likes to go around and she has a rituals. So anyway, she is i'm so proud of her, she doesn't know the the extent of my illness, because she gets really upset. So i'm just kind of told her you know i'm I didn't died and pass away i'm getting slowly getting better, which I am very slow, but this drug has enabled me to at least be able to go outside and go to work and and go to the grocery store without being exhausted. But what triggered this last event was that the drug really wasn't working for the first couple of weeks, and they had told me it would start working right away, and I had a relapse. yeah and I didn't feel like being around anymore, because that was the last drug before surgery before a surgery, but the 10% death rate. So that's what triggered it. I just didn't. I just thought if this drug isn't working yeah because to Dr different i've been seeing like three I see three doctors cardiologist rheumatologist and I had pushed so hard for this drug with them. Like they didn't know much about it, so I did do a lot of research and I actually had to present to them and say here talk to the doctor at the Cleveland clinic talk to the Skype. let's see if this can work and they said oh yeah it's gonna work like within five days and I went out to exercise and I just had a relapse. So it just needed more time to work I got onto Facebook and there's a there's a Perry card itis group on Facebook and a lot of them had said, you know, sometimes it takes three months to work fully. mm hmm so. They you know it's a group of people who are kind of going through what i'm going through and they had. A different set of information, but by that time I had already set the trigger the anxiety triggers and it kept getting worse and worse and worse, and then I finally told my husband, I need to go to hospital i'm not feeling like myself right now. yeah yeah. he's wonderful he's been very supportive he's a retired engineer for into it and you know money's not an issue Thank God we own our House we're financially stable I don't have to work, other than for the insurance. I need what's called commercial insurance and so that's why to pay for this drug so he's. I know he's. Very invested in my care and feeling better and he told me, it was the right thing for me to do to go to the hospital. At first, he said no, no you'll get through this you've gone through this before and i'm like I just don't have any reason to still be her. yeah yeah yeah he he he kind of stopped playing golf after that and that's his favorite thing to do, I wish she'd go back and play golf but I can't force them to do anything. So yeah. Right and he has support he has a few friends and he's working on a garage project, you know redoing the garage so he's keeping busy. 26 years. Yes, yes yeah I had I have what I call a starter marriage, but that didn't didn't last long or wasn't good wasn't good for me, really. lesson learned. don't take bad boys on the motorcycles. he's not that bad of a bad boy he's not. yeah that's it, it was growing it was. It was a growing relationship, and it was a way for me to get the heck you know I didn't even graduate from high school my my family life was so bad I just left. and had to get away from it, so I at 16 I just declared myself an adult and went to Community college and I found solace in education. I found, even though I had no idea how to study it took me two years and Community college to figure out how to do, six months worth of class work, but I kept going and I kept going and I finally graduated. At cal poly San Luis obispo when I was like 26 and then I went on, and got my masters and then I had a very nice Professor who helped me get my PhD. So I had a lot of. um it was good, it was an older gentleman, and he really helped me separate myself from my family. used to make a joke that I still think about today or a comment, he goes just pretend you're at a dance, and he goes, you can look be on the outside, on the edges, looking at the dance and watching people dance, but you don't need to participate in that dance. I he he said look you got you were dealt a bad hand of cards with the family. But you have a second chance to have a new and wonderful family don't Fuck it up. already very pragmatic very pragmatic good dude son was a professional baseball player nice guy it just got a little weird because he kept wanting to talk about sexual stuff and I wasn't comfortable talking about that okay. Something going on my husband and I were a good fit. And that eventually we were going to have to pay the piper let that are our relationship was to based on too much sexuality and. It just got uncomfortable for me. He you know, he was wanting to talk about my past sexual endeavors and stuff and I was just getting a weird feeling like a voyeuristic feeling. He was. I don't know I just. We just separated ways and I haven't had anybody since then. So I saw him, I think, for two years. He was really good for the family of origin excellent excellence. Like he helped me. really put that in perspective and be able to go and focus on my family without feeling guilty. Know things that were I wasn't comfortable with. Okay, and I wasn't comfortable with the direction it was going and yeah. Just decided not to see him anymore. Yes, yeah kaylee was doing well, we had her in a in a therapy program and a treatment program and I was no longer I we had gotten her a proper diagnosis. It was hell trying to get her a diagnosis, when she was a kid I had a neurologist say she needed to be institutionalized because she had broken my nose with one of these, you know where they think yeah. yeah and kids do that regular kids do that. rolla just was also upset because. She was crying she was insolent while she didn't like strangers shouldn't like strange places so. It luckily Luckily, we got Dr steamer, who was the head of the program say look I think she has potential, we had a speech pathologist evaluate her and that speech pathologist says she has a lot of potential, I think this program would be good for her so Thank God for speech pathologists. yeah I am forever ever indebted. To the speech pathology department of children's they. They got her into the program and the rest is history. But, as you can kind of see from me, I kind of bulldoze through stuff until I get what I need, and so the problem is. I think I use the sleep issue as some kind of distraction where okay I I can't sleep all right i'm gonna roll everything into that and it's like it's a distraction from all this other stuff that i'm trying to deal with. Go ahead, no I used to call myself a free range kid. i'm oh yeah didn't have a bb gun and a bike and I got 50 cents and it's like don't come back to the street light comes on. i'm sorry I interrupted you so. that's the control issue. Like not trusting the doctors and like even when I when i'm on a plane I don't trust the airline pilot I don't try, you know there's there's also a trust issue there as well. Okay. i'd like to let go i'd like to be able to. I keep thinking, maybe spirituality is the answer, but that has its own set of issues from my childhood so. No, no, I mean my my mom was my mom was Jewish and the Community in sacramento back in the 19 in 1960 found out that she was Jewish because they saw her taking. my grandmother to a synagogue one of the neighbors, and so my dad had a liquor store at the time in sacramento so we were rum running cakes and no one would let their children play with my older sister so that's why we moved to Davis, it was more liberal town. gotcha so after that my mom never ever ever discussed being Jewish ever everything stopped she was afraid she lived in fear of being just. So there was a lot of fear around medical things as well, when I was sick, she would want to bring in these faith healers and Christian scientists and all this other stuff and it just got it's like she focused on it so much that made me think that I was going to die or something. yeah I had, I had a Gore phobia when I had mono because she wouldn't let me outside and I developed the Gore phobia when I was about 12 and then I developed anorexia because my sister wouldn't stop talking about my weight. I had, I saw I saw Dr. Philip zimbardo I was one of his first patients that is eating disorder clinic at Stanford and he was wonderful. Oh i've. I want to make a joke then i'm going to put a shirt on saying I conquered anorexia yeah I have actually now I still have eating issues, I still have. I always will, but I couldn't lose weight or gain weight like i've gained weight, because the seroquel i've gained like 10 pounds like in the. Like in a week it was crazy so i'm i'm supposed to be eating very clean because of this illness and I was. After my breakdown I kind of just went screw it I don't care so i'm slowly getting back into it i'm starting to eat my apples again in my my organic food and everything so it's something that I, I manage. I got I got over the agoraphobia a lot of it, too, by. starting to I got really fat during the during the agoraphobia because my mom would let me out of the House she's afraid of getting sick so she kept me out of school for a year. Okay, and brought in all these weird doctors and stuff to try to give me all these homeopathic things anyway long story short, it. I started wanting to get out and wanting to get healthy and wanting to cure myself, so I started riding my bike non stop and then I started going to the university gym and that's when I developed anorexia. I just quit eating because I. didn't want my sister to call me fat anymore. And what about I know i'm alone i'm sorry. um it was I mean I drink, but not to excess so i'm very aware that my dad was an alcoholic very aware, so I have had times in my life, where I have have had too much to drink. Do I consider myself an alcoholic I have, I have great potential, but so far I haven't I haven't gone over the edge. Some aware of that. I don't want to get into patterns, like my father. let's avoid that when when I was running the coven I had to start the coven lab at children's. I can't even go there, it was so stressful I started drinking a lot when I got home. So I stopped doing that my husband says hey what's going on, you have another drink, so he. He puts me back on the proper path. But it's there i'm gonna be honest with you it's there it's I I know i'm I know I have great potential. lacked obsession with exercise. Which i've always had a couple hours a day in the gym. And I don't have that anymore that helped me cope so much. yeah. And I when I couldn't go anymore, because of. The Perry Perry card itis it was like a part of me was ripped away so I didn't have that I didn't have work to be. Confident. And I didn't have exercise anymore. And i'm. Just I don't I hope I get better. What I call a chronic illness. No i'm just trying to right now i'm just trying to look at. Other coping strategies. and Okay feeling alone is one of the hardest things right now I don't have my gym friends, do I have genuine friendships yeah I have a few, but most of my friendships are work based or gym based and I don't have it it's like my life has just been the rug has been pulled. yeah I mean like my sister would set me up she would just. Say hey christy let's play circus and then she she say stand against the wall and then she throw knives at me. And i'd be like this is supposed to be fun. Eric or she would. she'd love my anytime I got an animal she would of course like a hamster or something she would set it free let it go thought that was hilarious. And there's a lack of trust. Because yeah that that's my foundational relationship that I had growing up. So that's where I think I felt my lack of trust and I, you know I want to trust the medical professionals, I do i'm just also going to have my stick my nose in there and try to. Say hey if you looked at this look at that. yeah yep. i'm grieving my my previous life. i've just i've just had a life of spinning plates. Hoping that someday I could stop spinning them and be happy. Like. i'm probably when I was in in in college, I was happy. I felt competent. I felt like I was doing something for me. No one can take it away from me, no one can make fun of me. I could be I could be proud of what I did. And it gave me something to be proud of something to feel like I accomplished something in my life. yeah, of course, my daughter, it was. it's difficult with a child that has special needs and you don't go to the park and you hear the other mobs talking about stupid things silly things. it's not silly to them, but to you it's like my God, you have any idea what i'm dealing with right now. it's like i've had. You know i'm angry because i've had so many blows in my life, and we were just getting ready to start traveling again I understand koeppen but. Am I, like the one person got almost died from the vaccine what the hell. You know it's like I understand people get cancer and i'm grateful it's not cancer. But. i'm just having trouble adjusting. The group meetings. Sometimes, I just want to shake those kids. and go cheerily so lucky you're you're healthy. And I realized that they have their other issues and it's none of my business, but really when you lose your health everything else, takes a real backseat. Yes. And the only antidote to this is time. The only thing that heals this is time and, of course, they tell me don't get your stress level to hide it's like oh my God. Okay. lot of struggle, I mean no one's ever said that to me. I don't I don't know if I knew what grief is. I don't know if i've ever really grieved for anything i've been too busy trying to fix it. Like when my cat died my 16 year old cat died June and I had to put them down hold them in my arms. And first thing I wanted to do was go ahead and get another cat that day. um yeah. yeah. there's nowhere to go i'm stuck with me. Yes, feeling sorry for myself. yeah I didn't even agreed for my mom I agree like one day I cried and then I got on the business of. Getting selling the House getting rid of stuff you know. yeah it was a business like yeah and my first husband left me and left me with bills like paid until I got married again so it was, like all right get on with it. whenever something hasn't worked i've run away from it. yeah I don't know how to do I don't know how to deal with it. yeah I mean, I know that there's steps in the grief process that I don't even know where I am in that, because some so detached from it. You know I mean every everything that I had spent my life, trying to make perfect. Good it's you know they basically said well you know your job that's over with in February, unless you can come to work part time which i'm fine with part time but I will be doing what I used to do i'm. i'm basically nothing now you know because i'm i'm all year, the sick, one. People tiptoe around me. And I keep being reminded of it every day oh take the code vaccine yeah Okay, even though I was the first one to take it in December, I took it in late December last year it. It almost killed me and get I have to remain silent and be i'm still pro backs my daughter got the vaccine I but it's same time it reminds me of it every day when people talk about co but i'm like oh. sounds I just want to know. I asked the doctor some if i'm going to get through this and they say yeah you're going to get through this so. i'm trusting him. yeah. yeah. Well, I tend to be very clinical person and look because that's what i've done my whole life, you know doing research and looking at looking at it any any potential bias or any anything that. Could could bias, the experiment or and now i'm. I I like to approach things clinically and have exercises and. As I just couldn't when I went to the hospital I couldn't function anymore, I was up all night pacing the halls they they were like. i'm just such a failure. I just don't know how much I can survive. Eating it. yeah I mean i've even known people who've had the surgery they do it at two places in the United States Cleveland clinic and university Michigan and there's one doctor that does it and it's like, if I have to do that i'll do it. Good speed another experience. Okay. I feel guilty about my husband he's super healthy he's 70 he's super fit super healthy, we were planning on doing a bunch of stuff and we're like okay well after coven now it's like. i'm hoping, you can still happen yeah. What would take care of him he's already been through two knee replacements and a hip replacement right. They said that this recurrent pericarditis. gives you ptsd because you keep you keep feeling like it's lurking there waiting to come back. Okay, great. yeah on pretty much Tuesdays and Thursdays, of the best for me, but. i'm pretty much open anytime this time of day is perfect for me. I mean basically. I I i'm off work at two in the afternoon on Monday Wednesday and Friday the Tuesday Thursday i'm available all day. know we have group on Thursday, so that, so we can't do. An hour to get home so anytime like three I know you said you're not having evenings. My aim for. Free. yeah that's fine. 23rd is Tuesday okay. Okay, good good and i'm turning off at a seroquel. Just as far as I know, you're not in the MED MED thing but that'll be i'll be training that damn it gives me a sense of control. You know, being able to train back down on the sleeping meds. i've been doing gratitude, which does help. Know whatever works. that's like going to the gym yeah. You feel nothing but just your heart pumping in the. I can walk around the block. I just always thought it was a useless emotion. it's like what's the point Moving on, you know. Now it's like a calculator that's never been reset. yeah and what and i've never i've tried to talk to my sister about how she heard me. And she just said, oh that's she goes I did that, because mom and dad were so mean to me. And so i'm like Okay, what do I do with that you know slow. Okay sounds good, give me so</t>
  </si>
  <si>
    <t>break down. Oh let's say. My notes were kind of unorganized I just don't only thing i'd written down was Dr Tuesday at 415 and the number. Then I got a Thursday I grew and. that's it for now my login before that to the group, like before 4pm. Do you want to write it down I got it. I. feeling Okay, I mean i've been like. Not not much of an appetite i'm in sleeping that good. yeah I still be getting a deliver cramps every now and then i'm so i've been trying to drink a lot of water and a. Big swing segue a little bit, but I expected to get a little bit of depression. And a headache and that's right from the grading which all the headaches. Oh, you said. yeah it's thing is my stuff it's hurting my stomach and like i've been getting them liver cramps This is bad it's like got. i've been I mean it's blocked the withdrawal from the cradle them, so I just kind of like i'm worried about which one's better. worse for my liver, mostly. I got my mind chart thing, and I could tell you some of the. Results remember what you're asking about my blood tests yeah. yeah. Okay, let me, let me look at. there's all these different names I don't understand like CBC w auto differential, these are all different blood test pro time INR. Okay let's see. For work on I accidentally went out of it. purse time is right in the normal range it's 12.3 and it's a standard rate is 10 to 32. Okay. I see like. This bottom one. The one that says CBC without a differential as a bunch of different results. dinners I have I tested high for tumor marker to. That one has the. Dennis see there's platelet count cancer antigen cea. um I wish there was an easier way, for I can show you the screen. I see female critical you might create with. yeah that's a 50%. These ones that are like. abbreviations. See like MTV. MC ah. yeah they're all. Like around. Around the standard rage bit a little bit high. yeah I mostly vapor now. I, I have to get a MRI. or CT CT scan no I think it's an MRI next time and I, I also have the results from the last CT scan that. I just took a screenshot and I could like send that in the email or something to. know I haven't since the day I talked to you. Right it's it's it's about pretty much I think the longest time I went in quite a while, without taking it but um. i've been getting where I don't get real tired, but then on my mind will race and I can't fall asleep and then. Like my son came over Saturday I got it like I finally fell asleep at like five in the morning and then I. got up when he did, which was like a 10 or 11 so I thought i'd be so tired Sunday night Sunday night I still the same thing I only got about three hours three or four hours to sleep. Okay, last night I was so tired I lay down like nine or 10 and I still lay there a lot like I get a little bit of cramping kicks and stuff every now and then. And uh and i've just been nauseous and I just skip these very swings where I just feel really depressed and I guess, I was you still where if I get depressed I pick up and take some more credos so i'm not. I did the first night that I. Am on. A while I was on. My so yeah I still am on I forgot the one medicine, I forgot to mention it, I take is a for nightmares like from ptsd and I came in it's in a blood pressure type pill to. So I took the first night and then I thought I better talk to you before I again what's that. I can, I can think of the name, oh. prison. one milligram. Well, I if I go through a period where I don't have the nightmares is often I I kind of forget about it, but I was lately i've been taking it again every night. I was getting nightmares like every night just constantly and waking up and cold to itself, and what was going on, so I started taking them. yeah I didn't. Have any got around to take it today, but I slept pretty late today, but I take it, I always take him when I go out shopping or something like I try to eat with it, and like and then take it like an hour before I go somewhere. Because helps with anxiety. A certain time of day, like. Taken that before yeah yeah that's the one I can think oh sorry but i'm prescribed to that, too, I take a low dose of and I forgot to even tell you about it, I I do so I know exactly what is OK, I take a half. A half a fourth to a half of 15 milligrams at night but i've been prescribed in a while and that's the one I forgot to write down and even mentioned to you. yeah I take a. Around the fourth to a half you I usually cut it in half, and then i'll cut the other half and half and take I just I was trying to quit taking because I heard it was bad on your can be bad in your liver, so I cut down from one to a half. No, but. i'm so worried about. yeah. So okay. Well, I can do that so. Hopefully. Oh okay. there's not any other flavors. eBay it's like an acquired taste, I actually get used to work on that bad. yeah that's. Oh, do you do you do a group to. Oh okay. So that's so after like like the after the initial period like i'll just be seeing you every week and grew. Like any good, I request like one on one talk to talk to. Oh, one thing I was going to ask you is about um. What what's the best way is like is it is it okay to take a half four times a day Is it better to take the whole strip twice a day or. Because it will, the reason I ask is like see like yesterday I didn't eat much I got officer and I took those stripping I was out walking went to dollar tree and all sudden my liver started cramping. Real bad I had to describe some milk and drink it some reason for anything with protein will make my living without hurting right away, so I was wondering if I could take a half. yeah times a day and same yes. I can do that today. My doctor i'm not too happy with the one that Dr Cox purity, I think, is how you would print I don't know how you pronounce his. Name he's actually only seen me in person once I started there, but he keeps recommend and all these tests i've i've did like five blood tests, they always come back pretty bad according to him, but he never actually sees me and then he keeps. Doing this the CT scans i've had at least five CT. And i've had to Mr eyes, so in the last. Like two years, but he actually hasn't seen me in person, so. that's what my grandma told me last night and I get was about calling people and we're weird about it, I don't like talking to people, unless I have to, but she said, this is important, you need to you need to call them. that the last time I talked to him was after the results from the last CT scan came in and she. I read the results, myself and, yes, there was right about how there wasn't any kind of mass in those spot they originally thought. But there is a mass in a different spot and she didn't even mention that she said, good news there's no mass in that area that we said what she didn't even bring up how there was a little. And I know thing I need to do is there's this place net almost right next door closes gcb I think I mentioned to you that there they have like a care a caseworker that help. And she hasn't been responding anything so i'm gonna have to finally, even though I thought she she was nice and she lost her husband more recently. But still I I guess i'm going to eventually have to talk to her. supervisor because she hasn't been helping me get anything done. Because I don't drive so it's hard for me to do laundry or anything and she was they were helping me do all that kind of stuff. yeah okay that's. um because she she she always helped me with all the medical things to the last case for guy was so nice and like say if I had a bad day some days I bad anxiety and she would just talk to me in text because I wouldn't want to call. and call I would sign a paper if she would even call and make my doctor's appointments to talk to them and stuff for me, she was really nice she take me anywhere, when one day my son just. wanted to go to the park and she took us over to the park and I I guess she gets paid for it and some kind of it's a it's called greater Cincinnati behavioral health, she must she probably gets paid for the time but still I think she was real Nice. His name is josh. Julie okay. Okay. If, when I. Like if I email like i've, even if, like, if I could take screenshots of my blood results or anything I could find an email was that work. Okay. yeah it says my email is. There yeah all right i'll i'll copy that. I, but I still haven't learned to tie i'm good with computers, but I haven't learned to type yet so. yeah i've I finally went to sleep, but I I set my alarm for two and I didn't fall asleep so someone's up this morning and. The alarm went off for five minutes and I was having if I could hear my dream, because I. guess subconsciously I didn't want to wake up, because I finally got some sleep but. yeah that's that's what I told my grandma I know I feel a lot better once I guess. yeah be 42. You have a good day. right but. hey. Sorry i'm late, I you know. Or is it, it was not supposed to be on it. Sorry, I I had to get up early this morning I did. Have a call from my annual like surf recertification thing for social security. And then my daughter i've been talking to her she's not feeling good she just left and went to urgent care and. She said I was going to have to go down there to wait she had a laptop coming today, she got her laptop and she didn't want to wait to be there when they dropped it off, so they came right, just like 10 minutes ago, and she just left and went to urgent care. Center to relax and I was like oh I. forgot. I had it written down right on my on my a. refrigerator and all my notebook here but. So no worries there better late than never, but yeah my my daughter. For about three or four days she's had a sore throat like a mile fever and then it'll go away and then today, she has like a headache and it's in. Film feeling like it behind her headaches or make it hurt where even when you move your eyes, you know. yeah so she went down to urgent care she I guess the bride check and make sure she don't want cove it or something like that. I just realized I didn't have my video on. yeah besides that i've been doing a lot of Christmas shopping i'm trying to get that done I just got some stuff from Amazon King today. Broken roblox stuff. For my son he loves the game and then then there's all this, the toys, with the little figures you know from roadblocks. And then. The main his big gift he want. He he's already got that I think i've told you about his desktop computer I got him when I took the money from my dad's a settlement firm lawyer settlement. yeah and uh he already has really nice headphones keyboard everything for that, but he wants some that. The way his headphones are made they're made for the computer and you plug them in with this little adapter and USB, but you can also plug them in a regular headphone jack, but when you do there they don't sound good. Right like if you put it plugging in xbox controller, you can like barely hear it's like what you know so he wants me to get him these nice wireless turtle beach headphones. Like $100 so. Christmas is a dream my bank account, and I to get down and put some cash into my bank account, because it was getting low. So I like how you can go to the ATM now and just put the cash into the ATM. Wait. For this I try not to smoke is like I didn't smell smoke or rape or anything on when I do my groups and, and so I just try not to when I talk to you either, so I got these. I use this it's a there are only $1 cinnamon it's a nicotine bounces. But. it's better for you than smoking i'm sure. daughter, I still. need to get her a few things she told her to shop for. yeah exactly yeah so i'm trying to think of this stuff like the surprise her. Like she's in she's still into a lot of the old games we play when I when she was yelling like sonic the hedgehog. um. I don't know if you remember jack Ryan radio or jet set radio. It was a originally on during past second dreamcast but they haven't on xbox 362. So a lot of the game she really likes she. I guess because I. growing up, she loved it at sega dream cast that she loved. Like the sonic adventure game on there. No, that was really fun. wow i've never seen that. yeah. yeah I remember that Tyson was a hard game. And I don't know anybody that did I can I can't remember the one I used to be able to get to but I never could even get to Tyson I don't think so long. But i've heard emulators I never had one, though, but I never tried it um. But I remember on the dreamcast you remember this has a memory cards had that you could actually play a little game on their double LCD screen. yeah the the memory card plugged in Controller and the controller there's an open area and when the car plugged in it left it where you can see that hope that led LCD screen. And then, so you can take it out like on a sonic adventure game, there is there's little things, called K, is there a little cute little animal things I don't I don't know what you call them aliens. late, but you would put them into the memory card basically on the game like you carry them over and like put on Monday and then like once you turn the game off you take care of them on the memory card like. It was like every time gotcha. Thanks. So my daughter still into that game, he plays it. And so I got her. A couple of sonics things I got a little chaos figures there's a little one it's like it's only that babe it's like in collector saying it's cold and then. I got her big stuffed animal one to. There is one bed so it's about a 20 minute drive away and I never get up that way. All right. i'm in a cracker barrel, and probably 10 years, but that was one of my favorite restaurants. yeah I remember always they always had to look pig game. That you play. yeah I had I had bought one before and ticket because I used to like playing. I don't think I ever did. get to where there was only one PIC left. I don't know how I mean I guess it takes, you have to actually really pay attention and what moves, you may. But. Like with a rubik's cube I don't understand Alan people, you can mix it up randomly know just look at it and it's done like give your senior guys that can do the rubik's cubes blindfold it. And I had a rubik's cube and I tried that thing, like every now and then I mess with it for like 10 or 20 minutes I had it for months and never could get one side you know we're all the same color. He. Oh i'm sure you're on. YouTube everything is so they can now. You cannot find a real actual video unless you get like looking on like looking for people that don't have very many views you know and just some random random person, but although, like popular videos with all of us are always so fake and that up and you can tell it's like really obvious. yeah they get they get cameraman and. yeah it says so obvious. yeah I mean I die, and then they got these ones i've been seen on Facebook. When I get to that Facebook like whatever it's called where it's like just the videos and it'll just. it's like one of them click bait things it'll be seem interesting be watching it and it'll purposely drag on for like five or 10 minutes and you keep waiting to see something like is it going to happen is it going to happen, but nothing ever. People are just like what was that that you know I just wasted 10 minutes of my life, what you know, for no reason. Though it will be. It will have letters, you know run across scream wait for it wait to see what's going to happen next week and you're just like watching and nothing ever happens it's just ridiculous. that's it I. I did get some sleep last night, but only about six five or six hours i'm used to getting a lot of sleep and if I don't get a lot of sleep I just end up being tired all day I don't know what it is. Last night I didn't. Oh yeah. yeah I did because HALO the HALO infinite campaign is out i've been playing that and I play it's like nine in the morning, the other day, you know all night until nine in the morning completely screwed up my sleep pattern and then. So I ended up sleeping and getting up at like. Nine or 10 at night. Okay, and I just what I did was I tried to go right back to sleep and got up at like four. So that way and I stayed up all day yesterday and I went I went to bed at. Like 11 I tried, but I laid there for a couple hours strike fall asleep, and then I get up today like 730. My turn on my thing. yeah it's completely. Random I usually don't have anything to do so, like important. But um. I needed to start making myself a certain time, every day, even if I don't want anything to do like. It at least before noon, because i'm just. i'm tired of sleeping so late that by time I get up and eat breakfast and stuff it's getting dark basically because it gets dark so we're really. You know, and it just I think that's one reason it gets more depressing at this time of year for me because i've been sleeping and Harley seeing the sun. yeah I used to always take a multivitamin and. Not vitamin D, but right now i'm taking extra vitamin C, but i've been taking a multivitamin because i've been drinking and premier protein shakes lot and they have 25% of everything pretty much in each one. yeah so I but I guess I probably should take a multivitamin too, because I don't eat healthy and I don't drink for those a day usually so. that not much it's a think like wonder am. Is all and it's one gram of fat. I can I get. Real low sugar the premier protein or 30 grams of protein, and I think only one one or. Two grams of sugar and then one gram of fat, but if then Sometimes I get done with different kinds, too, but most of them have like under five or six grams of sugar and then I like this chocolate milk i've been getting called fair life. yeah it's kind of like half the sugar and sky twice well almost twice the protein it's got. 30% yeah it's a lot better for you. So I get that and it's it's got enough protein where it's almost like drinking a protein drink it's got more sugar than the protein drinks do but um. I figured it probably is an affair life, probably, it will be even better. For like after working out. you're trying to eat like I get a whole wheat bread and I get the natural peanut butter. That it's it's I because I read it. it's a lot better it doesn't have that on what's it called the hydrogenated um. So there's something in it that regular peanut butter has that kind of counteract the how good the healthy fats are, and you know peanut butter has to that a lot of the mono unsaturated fat will play with a like regular normal average fran has that. Whatever that ingredient is so I get the natural kind. Because this would be better, and I think it actually tastes better really. yeah, and so I try I peanut butter sandwich once a day, then it lease and then. yeah actually I got i'm Clement times right now. A little oranges. I get them my bearded dragon loads of things too I just gave him some. Other net let's see I like i'll get on blueberries sometimes whenever I go to kroger walmart I always least get some kind of fruit blackberries blueberries. means I like kiwi. But I don't get up to uncover walmart and now that I always have fruit, so I need to start going up there more often because walmart's not that for it's about a half mile walk kroger's a little farther it's a mile but. Other net there's just dollar general and dollar tree they don't really have they don't have any type of fruit or. See walgreens it doesn't either, but I seem walgreens does have some. yeah and I got arm. What else I mean getting all like this the bars. I got I got a whole bag of like nutrition bar things to like what is that one brand that you get everywhere cliff like yeah. quit I have some. Other ones too, when I was at kroger's I got like 15 different types of will not different types, but I mean 15 bars like fright five different brands to try something new. and I know at kroger there's this bar I like it they're expensive though and it's supposed to be really good for it for you it's called the perfect bar and its main ingredients peanut butter, but it's got all kinds of organic vegetables in it um but they're like two to $3 apiece. There, what I can find my walmart or i'm in kurvers but at walmart they're easy to find the right by the yogurt and. walmart kroger though said they were in the dairy part department and I looked everywhere, I looked on online and it said look in the dairy department, but I couldn't find them, but because it's a little cheaper if you get them in the box that comes, I think, with for and. yeah there's a really good it's like eating my my grandma even tried to buy it, you said it tastes like peanut butter fudge sure. And a real they're really good they're really high and mono unsaturated fat they I think that, if I remember right Dave likes 14 grams of protein and. Man, but they have like 15 grams of fat, but it's like 90% the mono unsaturated fat i'm bitter just called the perfect bar, if I remember right, so I just started getting known as a couple months ago and I I love the taste of them, the weird taste At first I didn't like it and I guess. yeah it's good i'm. All there's like I think like 15 different types of support that organic vegetables that they put in there, like kale all kinds of stuff that I never eat you know. that's something I need. see that. No, I haven't got it because I just I know my appetite is so for that I just can't I just couldn't imagine he didn't like rice to Boston early I just. Every now and if I get really hungry, I guess, I would pray something like that, like so I tried, I did get a little rice bowl thing had $1 general, the other day just see how rice would be since i've had it and so long and I I liked it, it was good, but. I thought about it, I just think i'm in the last couple weeks mm hmm most time my mind's been on Christmas It stresses me out of. course you know and i'm not just by. worrying about buying and those gifts and all that stuff and then because. i've been talking to my sister a little bit more lately. yeah she actually stopped by and see me the other day for non long been for like 20 minutes at least. Her boyfriend or husband. Actually they're not married they've been together like 20 years but they're not married um. he's always in a hurry and he's always in a bad mood, it seems like so. yeah the last time. She doesn't drive. that's the thing, the last time when she came over and she brought her son, who I haven't seen him for a years. um Chris is his name, he just he just sat there didn't say a word for though they were here 45 minutes to an hour, because my son was here to he didn't say anything he's on his phone and fun and then he said let's go that's about the only thing he says let's go. he's just. he's a workaholic always working and he's just he's not much of a social person. he's older than her he's probably about 45 he's one of the day, for at least 45 because i'm 42 now. And we talked on the phone to last night. which was the first time in a while. Because when she laughs he's like sorry uh yeah she's like he's always in a rush but she's a guy i'll talk to you on the phone tonight, so I talked to Eric for for almost an hour and. Then I played video games myself on xbox. he's been. met remember, I think I told you how he hadn't really been talking to me much you've been busy with friends and stuff. like that. yeah ladies back where he's been wanting to play games with me all the time again. which gets up some sometimes. They last night, I had a bunch of other stuff to do, but still I told my place so I played with him for a couple hours. passion for gaming but. That reminds me see when I was his age he's came every a few times with pokemon cards he thought were cool and you talked about you hear cars and pokemon cards so. When I would say just started learning how to play the actual game and pokemon so what I did is I got him one. Of these kits to comes with two full decks. That says that help you to you know train you say you know how to play. Oh OK, so I figured that'd be something to do, besides video games, you know. Because is you know it's add I guess do like taking a time playing card game, or something like that maybe it'd be good for his concentration. That of just playing video games all the time or watching cartoons. Oh Okay, yes, Sir, I started a little late it's did I was I supposed to check in with because I didn't check in with the regular uh. Already. Word whatever them figures from. Oh, I didn't think it asks, like you, like you, like a number. But yeah i've my anxieties from pretty high and i've had a couple of mild panic attacks, not the real bad ones where I think i'm going to die, but just border, you know where it's like. just bad enough, where I pretty much frozen didn't do anything for a half hour, you know and just had to calm myself down. that's what that's what. Since i've been doing the breathing exercises I haven't had a real bad. really bad panic attack like I used to. You know what I think of dying and stuff I haven't I haven't had him real bad like that is the breathing thing really helps me so. I tried this constraint and slow my heart rate town and relaxing and try not to think about stuff. If I have to even. Try counting. Like backwards county or or thinking of colors. Of. Things in County and like what you know something anything to get my mind off of what. yeah i'm right dances five things you can see four things you can touch. Three things you can hear. And then, when you can take. Because that's kind of like something that. Someone else told me to do, but I. kind of forgot exactly what it was, but so I would just look around and try to think of things colors and the names of what they are, and then, what else was at Keller, but i'll try that. yeah I can name, like all the HALO uh. yeah, it is a 15th Wednesday the 15th. Sure, is. yeah don't let don't anytime I know that i'm always busy is on Thursdays might do grew okay. what's what was the date now. yeah that should be great. All right. Oh, you have a great holiday. hour we celebrate. yeah I guess I. yeah commercialize holiday that's about it, oh it's become. yeah exactly yeah yeah all right. whenever you have a good day.</t>
  </si>
  <si>
    <t>not great, but. You know you. yeah Melissa Williams and then my birthday is 198. um yeah good the group. No i'm not seeing them individually i'm just seeing him and group. yeah and then, I have a. Sorry, I forget her name, but I have a separate therapists there. don't know this is the first time i'm seeing. Tomorrow is the first time. Think it's a 7am. yeah oh yeah. So. Think kind of like the over arching thing is that, like i've been like majorly depressed for like over a decade. I like have been on meds since like I was 15 or 14 maybe and i've been on several different ones, none of them like seem to work. and and I think, like in the more recent years like maybe the past like. Two or three i've been experiencing like some things that I believer like. psychosis. And that's never happened to me before like these past couple years. seems like I like I turned 20 and then all of a sudden it like developed like depression was no longer my worst problem. Like they were like other other things that were. Important. I. You know I can list all the medications that i've been on but I. can't remember how long or when. I was sick. But I can tell, I know which ones were like the ones that we move toward the end. And they were like all like anti psychotic medications and. i'm not taking anything right now and that's part of the problem and part of why i've been like. I will take any appointment, no matter how it really it is, I need to like get in as soon as possible. Well, I lost my insurance. Last year. So it's it has its had to have been over a year. The last psychiatrists that I had while I was seeing him he. Was prescribing me a medication and like was trying to help me get on disability, because he was like leaning toward me. Like chuck you know, trying to get on like temporary disability before he could like help me with that or like. sort of like clue me in on what he was thinking that was going on, he, like died I don't really know why, but they sent me a letter that was like about how he, like passed away. And then. I didn't really hear anything after that I got it so. yeah so that was like kind of when I just like stopped. it's it's really hard to say because my symptoms, right now, are so different from when I was doing. So. Even if they were helpful back then i'm just like I don't even think that like I can predict if they would help me right now. yeah i've been hospitalized one time okay almost another time but they they decided not to admit me because my my mom was gonna take me home. It was probably a year and a half ago, I think it was like may bless. We went is it September it was like May of last year. The last one, and the first one was like sometime when I was in high school I can't really remember when exactly. and No. No. yeah definitely. Almost every day. yeah. and Probably multiple times a day, maybe like. three different times today. Not right now so. Yesterday I definitely did. um yes. Yes, that's um. I guess if you mean the plan, where you like there's a part where you like list people I actually already done that. yeah. I did it with the. Oh sorry. yeah. I did it with the first their therapists dosing I started seeing a therapist and then I did a an EVAL with the with the different part of the clinic and then the advice that I should see her instead, so I switched over and that's why that's my first appointment with her tomorrow. yeah I. I feel pretty safe um I definitely have people to reach out to and who are here. I haven't like done it. anytime recently. yeah I haven't really done it anytime recently but i've had like more so trouble with like like. Like hitting my head. thing that's been like the more prominent self harm thing that i've done in my. adulthood. um it's it started very recently, like. To I don't really know how to give like a estimate was how often but like. Sometimes i'll use like my hand. and Sometimes, like Okay, a lot of the time i'll lay on the floor because it like helps with like stretching and, like my joints and stuff and all like. Like bang my head against the tour sometimes end. Twice It is like. giving me like a. very obvious like bruise on my forehead. Like no one else can see it, but like it, I can feel it. Even right now. yeah. um it it feels kind of complicated to describe because a lot of the time that it's like indescribable there's just something not right with like. The day but um I think the ones that are like more obvious or like I grill on time, this is the only one that i've ever talked to a therapist or like you know, a medical professional about. That I like, as I have like phantom like smells like. I like smell something and i'll start like obsessively trying to find what it is and, unlike someone else will come over and be like there's there's nothing there's no like I don't know you're talking about and i'll start like waving my floor with like clorox wipes. Like wiping down every single thing with clorox bleach because they don't know what the smell is and i'm trying to get rid of it. that's that's not the that's not the most distressing one because that one only happens every once in a while, but like. i'm pretty afraid to go outside. I mostly think that everything out there is gonna like harm me and i'm still pretty lucid like when those things happen to me i'm I know that they're like. I know that they're like. Not real. But as it's gotten worse i'm like maybe, maybe, as I get older I won't know that it's not real anymore, because it's getting more and more intense. But like yeah I go outside and like i'll pass by, like a truck or like a van or service vehicle and i'll be like they're definitely going to try and kill me or they're going to like spray chemicals in the air that will like poison me or like make me pass out or i'm like. it's like a plane is like flying like lower than I might usually see i'll be like it's definitely going to crash and. i'm gonna like die because of it or every day, I think that my house is going to collapse because it's like a very like because I live on the top floor. I think that, like the roof is going to crashing on me because, like. it's an old house and if I pop my window open, I think that someone's going to like climb into it and every day check under my bed, because I want to make sure there's not someone under there and I also like make sure that there's like. they're like things in the front of like the bottom of the bed, but nothing in the back, so that I like if someone breaks into my house, I can get behind those things, and like. lander my bed. Also, like. I think I think the major one that like makes most people concerned, as though, is the like hallucinations part. Which is that, like I I have, I have vision problems so most like doctors will just like pass it off as that but. I since I was a kid I thought that every single person saw things like grainy. And I was like oh every like everything that I look at is not not clear, everything is green there's like really big particles and everything and and everybody just seems like that, and then one day I talked to someone and they're like I don't know what you're talking about. And I was like really surprised, and so I went to like a mom took me to like an eye doctor. In the eye doctor like. notice like a problem in my eyes, but didn't know why I saw like like that specifically. And then, like as I I got older it like progress more and more like I instead of seeing dots I started seeing like tiny like spinning like windmills in the air, and then I started seeing like triangles like a Kaleidoscope. And then I started seeing words recent More recently, like within the past year I started seeing words. and I told one of my friends and I was kind of like haha like. i've been seeing words in the air, and they were like. They got really serious and they were like if you ever start seeing them like telling you to do something, please tell me. i'm. Sometimes it's like short sentences sometimes it's just random words and usually there's like a trend, where I see like certain ones more often. When I first started happening, I was seeing the word 16 over and over again. And the only time it's ever. scared me is when like I started to sing like like kill me over and over again in the air. And that was when I was like. Okay, like I know this is not real but like what if it gets worse than us. And then even more recently, as in like within the past. week or two weeks i've started seeing like faces. But it's not like it's not like there's an act like an actual like fully. Like a full human being with flesh in front of me it's like. it's like a face in the air that's like made out of like the colors in the in the. Air almost like. I don't even know how to describe it, but it keeps. i'm. it's i'm i'm constantly seeing like the like moving grainy particles for sure, but like it. Whether or not it turns into something else is like it comes and goes, but it comes and goes within a day. So it's not like a you know something like a like. An episode of like a few weeks or something it's like. yeah it's. yeah for sure for sure every day, but just not the entire like i'm not like staring at a face the entire day but, like you know it's on and off throughout that day. um. I actually have no idea. My my dad was like my dad was important, when I was really young, so I don't know anything about that side of my family and then like my mom's side of the family, like, I was with them, but. We didn't like really like nothing like that was clear, or like talked about so I really don't know. I don't I don't think so, I think I might be allergic to carrots, but I think that's it. um it just my throat feels really itchy when I eat them, it feels like hard to swallow. um, no, no. yeah. um it doesn't happen to me as often anymore, but it like happened to me a lot like. About a year ago it kept happening to me, and then, when I went to the doctor he just said that I had like. A chest wall inflammation and I was like why he's like I don't know. No he just gave me some some like tylenol and then moved on. um I do have been a good text but. I don't usually have chest pain during them. Like the chest pain will just be like it will be like ongoing for like a period of time and then it'll stop and then it'll be ongoing for a period of time that's like pretty pretty long. And when I have panic attacks it's definitely not as good symptoms, that I. notice. shoes there, there was only one time I had an issue with that it was because I was on my period and my doctor didn't know. I mean i've had i've had tremors for sure and. I. was when I was seeing my previous primary care doctor. Last year. I was having constant headaches, but I think it's just like related to my vision not 100% sure, but like that's what like facing. And also. And I had something happened to me that, like. might have been like a mild seizure. or some sort of reaction to like washing like. That like maybe like blackout. yeah I mean back pain, but. yeah. And I took I took circle for a while and. it's like has like a rare symptom of causing pre diabetes and so like I I. Think I had like pre diabetes for a while and then, when I stopped taking it like went away that's it. yeah okay. None other than alcohol. Pretty often I. have been trying really hard to control how like bad this like psychosis and anxiety is getting. And so, like yeah i've been drinking a lot lately probably like. Several like shots of vodka a day. yeah. I mean the reason why I am doing it is because I can't I couldn't get medication. yeah. probably the last time I used it was like like six minutes ago. I don't drink coffee at all. I drink. A soda like. Once every like few weeks um. yeah I really I really don't consume the cream of caffeine it'll. it's it's awful. Get like a rig. I wake up a lot here we go probably every hour and I really often have sleep paralysis and I have really horrible dreams and I wake up tired every time. I take NAPs during the day because i'm so tired from like the night sleep than I tried to get. So I couldn't really say how many hours I get, but I could say that it's restless. yeah like really terrifying ones that seemed like real because all like open my eyes and it'll keep happening. yeah. I don't always remember them but. I would say yeah every night I remember being scared. And paranoia. yeah. Even when I don't have it, I seem to like i'll open my eyes and i'll just be like suddenly like terrified in a way that doesn't make any sense like i'll just be like. someone's gonna come in my window for sure, and like crawling my window will be like only have one eye open because I like what see when something happens. pretty much no reason. i'm. I don't think blame is ever really been a problem three. yeah restriction and like. restriction bending and, like, I guess, maybe like OCD is what like are there because I was seeing proposed to me. Because. yeah rituals with food and, unlike lots of and some other things that I can't I can't really remember what we talked about it, and she asked me, I thought that was bad, as I was, I didn't really know. and Like listening. i'm not really sure I would say, know. Yes, definitely. Both. I don't remember a lot from when I was a kid and one of my really close friends is like pointed out that I. Have like. Really short term memory problems that like are a little bit worrisome. it's it's okay I I have someone who I really love who's like there for me. and Who could be here in person, and I have someone who like doesn't live here who. I really love also who is like not here in person to have like people I could talk to, and someone who show up if there's emergency. And I mean usually I like lots of people say that, like you're supposed to distract yourself. And so i'll try to distract myself but i'm not very good at it, because I have a really terrible attention span. Like I have a really bad problem with like rapid thoughts and like rapid movement. Like i'll just i'll get up to do something or get also back down i'll get it to do something else, like it's a problem that, like my friends have pointed out, because, like if we're trying to watch a movie i'll get up like several times within the movie to do something i'm going to. Do you want some water and i'll be like I was just thinking about this and, like a brain brain this moves really rapidly, for some reason, and so it's really hard for me to like distract myself without like someone else, so a lot of the time my coping mechanism is to just like. force myself to spend time with someone else which doesn't always work because that's also something that like drains me and like. Sometimes, like hurts me if I. were at the wrong. But. that's one of the main ones i've noticed that works, but you know the tried and tried and true method is like alcohol, which is unfortunate, but. Also, like. I don't know I feel like I I do all the things i'm supposed to do other than that I like. A I tried my best to sleep I get up I stretch to take a shower I eat food. I go for a walk every day. I like listen to like. I really like horror stories and like podcasts so I listened to those a lot of the time. and watch like videos that interest me. I like do chores to try and distract myself. And there's two cats in my house, who I like spend time with them. and yeah I think I think he was the whoever like read me my diagnosis. Before like they just like not told me. Because I guess, I guess, because I was like very like they just like didn't bother telling me, and I would tell my mom said. But. His official diagnosis was like major depression general anxiety panic disorder. and psychosis I think. But like. yeah I don't really know very much about about that. Like about like what his reasoning was or like. You know what each of those things like mean based on what i've said to him. That kind of thing and also like again like. it's it's changed since then so i'm like. Would it like what the diagnosis be different I don't know it's like it feels like i'm starting over. And I think I I have mood swings like within one day, but not likely. To be considered a manic episode. Like i've never i've never really the type of cruise on news without sleep and I if that in fact like i'm usually like the type of person who sleeps too much and and I know that ever like sometimes i'll stay up all night but like. Then i'll sleep for like the entire day like I don't like go without sleep or and or not need sleep. Sometimes i'll like. I have rapid thoughts, but it's like all the time, not like an episode. But I would say, and also like my. Previous partner who is like the person who is closest to me. I tried to ask him about it, and he is like no I really don't think that you have manic episodes ever so making. The ass like my best friend and they were like I don't really think so so seems like other people around me don't really observe there being, like any sort of manic episode, and I also don't think so. yeah or just a good sleep I love you think so. I think i've heard of either. I think the yeah I think circle was one of the closest to helping and so it's like with the end but they're like you know just the problems that. be good. and yeah, I think, more so than being disorganized they're just like rapid. and I would say, more so now it's like bingeing because i'm like trying really hard to like use everything I have to cope with what's happening. I would say it's been like. Probably like. Probably like a year now. Just like that, since i've moved here. To oakland. And when I when I do start restricting it's usually because there's something like physically wrong with me. Like i'm like. When I first started. Having like liver problems. I just like couldn't eat because I was sick. yeah. What. i'm not great, but it's the usual amount of not great. it's like kind of a lot of small things at once, or I guess, not all of them are like small things, but like. I see just been like going through. Like really intense depression and so like. LUSA nations and psychosis. And like having problems with. This. Just just kind of everything or two there's not anything that's not. um what What do you mean by higher level of care. yeah. I feel like that makes sense, but it would make things hard in a lot of other ways. But I think like I would be like willing to. Do it is like my. Insurance will cover it is I just I just can't like paid for it otherwise. What i'll do is. i'm all for like impatient, in particular, I like have been hospitalized before, and it was like terrible and like. made me worse off when I came out and. They can only keep me for a few like I don't know. what it was like a like. A few days, because, like I have medical and they won't cover like a hospital stay for more than that. and i'm. I just like really don't want to do it again. it's like. yeah is a 51. Right, but I don't I don't think that my insurance would cover me checking myself in. Like I tried to look into like. You know those like really hoity toity like yoga retreat to increase it back like this, and I was like kind of do that at one point but it's just like. I would like call them and i'd be like hey. Do you take like this, insurance and they'd be like no and then i'd be like how much Okay, how much like what's the range of like how much it is made to like a. ridiculous amount that I knew I couldn't afford i'd be like Okay, they would keep calling me to check in and i'd be like I can't do this. yeah also like another one of the hurdles that i've been thinking about lately is that i'm just like i'm pretty. Pretty terribly ago. So um yeah. It looks like scares the shit out of me. Even not like already like i've been hospitalized and I know it didn't go well, but i'm like okay like logically, logically, I know that it's like the right decision but, like my brain is like. No, I can't I can't go outside I can't be around. Other people. yeah. yeah. it's very annoying to have multiple things at once. My. yeah i'm. Just i'm definitely resistant to like doing and patient or switching again is like i've had like. All right, like they're there since he was switch so often. I see what. comes up yeah. yeah um well, one of the things that I was talking to tanya about is like I really struggled to sleep at night. Like constant nightmares and like sleep paralysis. being too like I don't usually get a lot of sleep at nighttime I also have like chronic I problems that make me really sensitive to eight so i'm usually like I stay awake at night, and like that's when I get everything done. And so, probably after this i'm going to just like take a nap. A good idea. yeah. yeah I mean I I think I get enough sleep I just don't like I don't have a normal sleep schedule. They don't. Usually sleep. Like will usually take a pretty long nap during the day, like visually first thing in the morning, when I can like see like outside. um I I took a walk this morning, just because I was trying to keep myself awake for the appointment. My like was coming back to my house and my cat like met me down the street and around the corner and led me back to my house, like us, like leading me, and that was that was a cool thing from today. yeah like like like walking it like in front of me when I go for a walk like a dog. yeah keeps keeps me going. She definitely like gives me these like tiny versus like wanting to live every day. I think you're not been a good plan. I think, other than that, like yeah probably just going to like. Taking up so that I am not terribly exhausted and. Then. hang out with my housemate. A little bit when he's awake. And I. Maybe call someone is openly sharing the call friends, a lot more, because most of them don't want to hear. Think, I think this. will be then that. This. I don't know I feel very like. almost like almost like unhinged but like not in a bad way, just like. well. I don't want the like energy after dealing with all the ship to. mask or. Like. pretend. anymore so. Just kind of insane like two people. yeah it's weird because i'm like really used to like a. Like i've gone to therapy for like a decade now, and like I used to be one of those people who is like like they would be like, how are you and i'd be like fine, how are you. yeah. And then, just like hit this age, where I was like oh that's actually not that helpful at all. And I didn't I I believed it like I thought I was telling the truth, I was, I thought, just like everyone felt like this, all the time. So I was like i'm fine, this is just like the usual like i'm at the normal level. And here comes to that. But i'm. realizing now that when people ask you how you are sometimes they actually want to know. With you know, like, I was feeling with like. How I felt like. A little while ago I just it's a daily thing but it's pretty casual sound like I have a plan or anything it's just. Definitely crosses my mind regularly every day. No, I know. Oh. I don't have a plan i've been like having a really hard time with that all of a sudden. Like it's not like a like. want to extend myself or anything but it's more so just apparent away about. Like I. i've been having this like reoccurring nightmare that I just start pulling like long hairs out of my fruit. And like. I guess, I read something a really long time ago that you're not supposed to pull a string and have like an animal's mouth, because it might be like wrapped around one of their organs or something. And i've been having this nightmare that I like I have a really long hair and I start pulling it out, and I have to do it really slowly, and then I pulled the hair out and images bundles and bundles of hair coming out of my theory. And they're like wrapped around like an Oregon or something. And so it like hurts and really visceral and i've been really struggling with eating food or drinking water, because i'm like afraid that there will be a hair in it. yeah it's awful and. doesn't like it doesn't make any sense but i'm still just like I can't eat anything yeah. um it's like completely like contained in packaged and no one else has touched it before I Okay, but assuming I think it's fine like I might need to go and I like i've been having trouble drinking water, because I don't like you trust any of the cups. So i've been drinking like. one likes. of interesting like cans of lacroix or. A water bottle or something. I have like little. packets of apple sauce that I usually go to and i'm in like this sort of cycle happens regularly it's like. The cycles in and out. So I have my one of my friends bought me the little like kid like squeezy packets of applesauce. And usually I can eat those totally fine like nothing really bad and then I have like. The the tubes of like ritz crackers. And when I went for a walk today I stopped with the corner store and bought like a big bottle of. Like. Water and. a bottle of imperial in case I like certain a noxious and. yeah. I think there's also like a little bit of a hurdle of like I don't I don't have a way to consistently get to impersonal appointments. mm hmm. And so, like that would lead someone to be like Okay, so you need to do invasion and i'm. And then, it leads to it, the other problem is. sounds good. or I. mean there's a lot of things to process, but it does, like my. Brain is like. spinning, all of them up. Right I don't really know like which on is like took us. and there's like I have this friend. I started talking to again. Who. was like. Pretty like. Like. manipulated and like hurt me really badly. But i'm. Like. abusive. and Like. contacted me after you and. few months to apologize to me. and apologize like really specifically. and he's he's been really like supportive lately. And what. we've been like laughing together and like. he's like changed a lot I, I think. And then confusing. Because i'm like. I feel like really. Is distrustful of other people. and It. is just one I don't know it's like it's like the latest like sprinkle on top of everything else that's wrong. it's not even it's not even that it's great like I reunited with a friend who has changed, and like apologize like that would be a good. yeah. But it's also like i'll just like I can't I don't even process any of those thoughts logically to myself, like I just like i'll be like. hanging out with a friend having a good time wanted day it's like it like goes directly to that like it doesn't I don't go through like the the toxin between and I. Think it's been happening, and the reason why it happens to me multiple times a day is because, like I don't like know what thoughts are in between ago like walk out of my room and i'll be like. One today and say there's. I don't know what comes between that. Like I don't I don't have any like. idea of like what is between the like start and the finish. Great and even if i'm having a good time and I feel happy I get just like this is so good, I want to die, they did just go straight to that every time. It makes it makes sense to me i've been prescribed lithium multiple times because, like like. I don't know I guess like people say that it helps specifically with suicidal ideation it just makes you not like, even if you're still depressed like I guess people have that thought. yeah. or. is far from the present moment as it came to me. um but yeah I like. I think, like, for us, have tried like different types of Vedic meditation. For for co morbid reasons it's. difficult to actually. Be in my body like types of meditation that maybe focus on like your physical body or are really hard for me so like. us like the closest thing to a patient, I can say that I do is like. This list like daydream. and listening to music. or not necessarily. always good, just like. i'll just like listening to music and i'll just like think through things and like recount the day i'm like what's going on the moment. That doesn't have to do with my body. I like yeah I. OK, I take a walk like every day it's like my eyes aren't to inflame to go outside when it's like break. I like. Oh. This for the for the purpose of like. You know, literally just for the purpose, even of forcing myself to go outside like and i'm terrified of it regularly. easily just like notice every time I get scared ago, just like notice it and then all I keep wanting. yeah. Like. I know i've had like a public problems similar to this for like. A decade over a decade now, and i've been like. Oh, like i'm going to therapy, but again, like, I told you, I wasn't like answering like. As honestly, as I thought I was. I just keep thinking about myself back then like whether or not I would have. Ever even conceptualize getting this much work. it's come it's come so far I don't even. Sometimes i'll just be sitting i'll be like I can't believe that like i'm this person. And it just kind of just sucks. um it's it's on Tuesdays. I haven't I haven't been there, or I didn't go like the past week but yeah. um I I don't particularly want to go to to a group. um I just. I don't really feel supported by random people like i'm I like. Like. Not only do I have like attention span problems so it's like difficult to listen to multiple people like talk. For a long time, I also just like an incredibly anti social like i'm autistic a don't really feel supported by. Like random people like if people give me support in the group it's like we'll get through this like it it's it gets better and i'm just like thank you, but like it feels like those words don't actually mean anything like um I just I don't. And I don't even know like what I just like I told my mom I was in a group, and she was like you. In our in a group. And I was like yeah it's just not like a way that I like feel so i've been in like several different groups throughout my life and it's never been helpful. And like it kind of feels like a waste of time because basically just do what I do with my psychiatrists. And I am i'm sure it's helpful for a lot of people, especially if they don't have any sort of support system at all and that's great, but I don't really think it's for me. At least, maybe, at least, maybe just at least that group specifically it's just not helping it's really distressing It makes me want to die more afterward every time. Okay. it's it sounds good. Okay, thank you. You too bye bye. Like not mostly the same as usual. Especially bad, but not great. um it's not really back and forth it's just kind of like. Like when somebody asked me how I am going to to and i'm like fine usually means that i'm like. Not doing well, but it's like the usual amount of not doing well. yeah it's just like. But but anyway, but so. and Then going on walks like a lot. Different gifts today, I went on a walk with twice and like throughout the week I get been taking like at least one a day. or. Like yeah i've been like going on walks are like. Trying to. do things that I really don't want to do that i'm supposed to do, like. Eating myself and drinking water. Trying to write things down. As today, I was feeling like kind of in crisis, so I like invited my like really good friend over and they stayed with me tonight. and In this really hard. Do it feels like those like even after i've done it it's like not really being like i'm so stressed about like how much i'm asking from someone else after, even if, like, I know that it was like what I should have done. My brain this looks like. So I gave that like I should have I should have been could have handled it myself. um. yeah I don't I think when it comes to things like that it's really hard, because I like I I have like I don't know i've been going to therapy for like. Like a decade now, and i'm like I even I like wasn't going to therapy, I was reading like DDT books and like doing research and and all that and so i'm like I know what i'm supposed to do. But um I feel it feels like i'm doing it in a really like sterile clinical way and I don't actually feel any of it, like, I feel, nothing about any of those things and even when I see them to other people I don't really believe them. yeah and I. don't know I think like. I think like i've script like part of my therapy hasn't worked for me in the past is that i've like skirted by and like. On like sharing things that are like surface level vulnerable and not things that are actually hard for me to talk about. Like I can I can very plainly like. Concretely, like layout an explanation of something that's like really like clinical and like sterile and like see what it has caused and why it's caused that and like analyze it, but like. don't but I don't usually like say something that makes me like incredibly emotional and like have a re</t>
  </si>
  <si>
    <t>hi Can you see me. Now, can you. Her to me. Oh good girl bad since the last time that I saw you I was gonna tell you when I got on that meeting, I have to excuse myself for not feeling well, but I hung in there and then I went to the hospital that night that I seen and been there three times since. Their last meeting I couldn't get in with jed like I didn't know if I was going to get you right now. It says the host hunger, but I call I had two bones going with yet. I missed my last meeting with you because it wouldn't let me I couldn't get to you and I had I had my computer in my phone crime did get to ya, and so I didn't just not miss my meeting with you like I couldn't get through. Like last time. Did I missed it twice. Okay, with that one off get this one off, let me see. i'm trying. Well, as trying to get us so as usual both of mine. i'm pushing leave me but it won't leave. i'm using my finger instead of the. Oh, he went. i've been executed. So how are you. Well, I went to it it'd been my stomach I just got so well, I was sick before I talked to you I just didn't sign up then cuz let's build the world better. yeah and um it just kept happening in. These just send me home, you know I, and I I stopped. I stopped the fourth arm lithium. hmm very put me on because it seems like to have the times, it seems like after after i'd like 20 minutes or so after I took that the lithium that I just got sicker and hell, and I said I don't know if it's that or not. i'm going to stick with my 900. Because if I was because I have a tendency to get sick anyways. Right, so you know I don't want to be taken, something that's making me sick. And, before I forget, I have an appointment with the arm marijuana doctor on January 4 and I cannot wait. I cannot wait. that's not. It I have to go to him it. But that's all right if he's going to be a you know being helped me. and The whole thing is, I have to go in patient Mary I tried to me years to do this shit on my own. yeah you know, and it is first and last thing I do before I go to bed. I mean sorry sorry Rebecca will be married. So well I get excited when I talk to you. So that Captain in, and thank you for that I would have never thought to ask Doc wash that you know I even told you that is he, like smarten up. yeah when I yeah I just says, Dr boss I go, you may think i'm weird or something myself, I am really, really addicted to marijuana and he says i'm sure you are honey and then that only wanted to make me break down and cry you. you're funny. He as we're talking you is setting up who to WHO to go to for me. That that could be a big change your you know I don't know why i'm gonna cry right now no reason at all. there's probably a whole bunch of reasons I just don't know it. Oh, I don't. see a record. Am I crying I know. it's hard for my party Mel. I know you're here and why you know that's just I like that word i'll be real honest with. me right it's kind of 64 years later, hygiene what languages are two. I haven't been I am Dr Mary. Also, she put me on the Gavin is it called. yeah and i've been taking it because i'm scared to. Why, because I hear on I don't want to feel all I don't want to feel drawn you know I know it's not a narcotic. Right, you know i'm just. i'm all in darkness, for a long time, no I don't like one where. know and a lot, a lot of stuff we feel what. I felt whacked for just too many noun it i'm i'm just willing, just to pop anything in my mouth, as you know, cuz like I told you, I started out on thorazine yeah the sourcing, for you know 16 years old, is what started me a lot. You that was not fun. No. Not at six no business being. Just take some thorazine eat all this good food we have out for you. Then totally Oh, they did put food out when the bridge and that they don't have to mess up with you like that you're shuffling around eat all this candy and ice cream and stuff and Mona. I looked it up and stuff and you know first it says procedures and I kind of like whoa whoa and I read on for their that because I do know that stuff says it's For one thing, but it does work for other things. yeah no but. I did I didn't do my homework on it, but i'm still just a little nervous without the one of you telling me go ahead and Michelle Jager you'll be build better you know. i'm just i've changed so much the last several years on, I don't want to be loaded I don't want to feel wow. I think four times a bit hey. Let me see if my bag here. And it's perceived you know main main thing is for seizures and that. is where I have it that. garbage in yeah take one capsule four times a day. And I just i'm not comfortable with it. All right, very cool all right. Okay yeah good back in the day, oh oh sure all right i'll pop it off it'll pop it. Is i'm too old for that. Okay, very cool you do, and we do it, she does. Well, you got anything for me. You know. I actually for just one been what i've been going on with him stuff. yeah um my anxiety is actually been fairly fairly well. Good and you know that that's a biggie because that's my worst put aside the bipolar the tummy everything, everything is it just you know if anything's gonna ever kill me, it will be anxiety because I have enough. You know, so I have to say it's it's it's been fairly good. we're i'm actually happy with that i'll put it that way, any anxiety at all i'll let you know because I I don't do well with things like the. Train no I. been MP and. It in, and then I got my boyfriend staring at me like I just took the trash out and he comes in the mall whacked out. I don't know he wants to know why, and I can't never tell them why. yeah once once in a while, but that stuff just comes out of the closet and jumps on yep. yeah I don't I totally know that, because my head never turns off Rebecca and it's that's something I wanted to talk to you about um. I cannot. Every minute, my mind's thinking it's usually it's the past and it's about it could be kindi garden, it could be, it could be good, it could be bad. I don't want to think about that those people it's nobody's important or anything Why am I constantly thinking about the past, like that, like I said it could be, all the way back to second grade. And it's I had no trauma with these people laudable me out but it's like, why does this person you pop into my head, I met him twice at school or something you know what I mean. But it's a ruin me is, I cannot turn off my head I I never go forward, I never think of today or tomorrow and uh my dreams are the same way, they all it's like it's like I can wake up every day Rebecca and write a small story about who and what was it in my dream. mm hmm it gets really old. yeah no and it's like, why is this person in my dream, you know, there are people from my past laudable lot of my ex aloe lot with my ex drug. lot. Like a lot but it's there's. Never you know it's like why. You made a met this person two or three times that's not even like wildlife waste my time thinking about it, but my dream. It I tell my boy I get up and just start rolling blah blah blah blah like he's like what were you, what do you know um it's not one. yeah and I don't I take a value, you know I don't flop drugged up. To me out the dream. i've had a lot of trauma. Oh no I wanted to tell you i'm not really I told you last boy was second rate i'm not a ball yeah what you did all that right now. I don't think. at her she's thinking, this will only only i'm not a bully. voiced or so, but no i'm not a bully. The drapes or something I just keep forgetting to break too, but it's a big big deal because it can ruin my day when i'm wake up and i'm in i'm still in my dream so vividly that like I say I can I can sit and tell you a story. I father, I found that before I didn't know why, but right what I dreamed. Yes, just like what what i'm thinking still. Yes, Okay, because it's like. it's like I you know and. There are a lot of different people that were alive. best friend. From junior high school that is always there I don't want I want, I want to be there, you know what I mean. You don't sense of them you don't question them you just write. What I woke up with. Okay cuz it fits. it's miserable. Then I get so jealous I hear. I hear my other half going on, even dream, you know. I, like you, don't I don't like green me there. yeah and Mike most of them just went away, they never been resolved, but but they happen to me, you know, in the with the X, you know that was 21 years of what do they call that when you're not when you're about why. Not one of those for 21 years. You know the money was there, but so as all the abuse and the drugs. The Iranian care about the money you know and it's not good when somebody you know calling you ugly names and stuff. yeah I know yeah i'd rather get yet, then the way I got spoke to. You know I don't like to be hit but. it's hard to shake stuff like that, and let me like you all, not one person in all my 16 years not has one person talk to me and tried to help me like you all do. And I mean that you know i've seen and been around a lot, no. No, nobody anywhere that has been like you all, and my caseworker. For the inference even says that because I compliment and say how much I like y'all he just is very impressed by what I tell them about Joel. On that sent me where your way you know. emerged bill and weird because it's like nobody's ever cared like my my psychiatrist 10 years like top three works with during that was seeing three months. yeah well. And I tried to get some help the housing told me get a caregiver. Who I am entitled to. And I asked her to sign a paper for me she's just mercial do you laundry. Like you aren't so rude. She is she is how the. southeastern or whatever, but it's like I never had nobody that cared is what i'm getting. Like all you do. You know what I do I come sit straight now I don't even P, yet, and I feel my bowl of. About 9am yeah Rebecca. Right it's my it's my it's my. I think it's gonna fix everything it's like my best friend it's like it's gonna make me Okay, but I know a lot. yeah. Year. That tell me, this is what real it doesn't exist. it's gone it's gone you're in. Did it. I do know that. I. Big know that I think that's another reason I hang on so tight that because I way do know that. there's good and bad i'm i'm quite aware, and all the 40 years i've smoked. You know i'm i'm not no dummy, but I am because I can't give it up i'm so addicted but. I know the goods and bads maybe probably not all of them i'm not you know, but I I do know they are goods and bads. yeah for sure, but I can't do it by myself Rebecca. I I just cannot. No i'm. Just you know him it's like an hour from here and I almost wanted to tell him like you know if you've had no intentions of whatsoever put me in a facility, I would rather just not waste my time and come in there, but I did not do that made the appointment and we'll find out. That you know he knows that I need in treatment. Not as dumb as I thought he was I didn't get done, but I know you're not a drug doctor, are you know. You know you're absolutely right, you know about about a lot of things. Oh, that was. anything's been as ours was I don't want to be 10 depending on nobody, but my own style you know. And I am like said it. He woke me up to my call with you and I was already sitting downloading my pipe. mm hmm nobody knows me. My town don't know me least in 10 years he's never been around me one minute that I. I told you that last time I talked to you i'm sure I don't know me. I might be scared to know me. You know I am pretty cool it's like a lot of problems, but you know what I i'll stand up to my slumping will notice that was pretty cool for. Like. Like things that been. Back in Ada you know I married up with the Aryan brotherhood which i'm still married to. Less it. away by it, so I don't know. But I know a lot about things I shouldn't have done, you know and why, can I let it go you. told me to sneak stuff in around doing stuff that gives my judge a man that and and. That he's been for my abusive husband. But why it was 30 something years Rebecca that. It was pretty traumatizing it really was being married generic brother. Oh. i'm not scared of being killed, no more. which I was for many years, because you just you know little bit i'm sure that. you're all I ran out on and stuff but i'm not scared to being killed it's just the fact of it and it still it it just Aaron brotherhood doesn't leave my thing. They even told my clothes and you know so there's all kinds of kaka there. In their. And then, like read them myself like when i'm not in the dream right knit. or something and check it out. Then, maybe check it out. right and left the book. yeah because I don't I I don't know how to do that, you just said that right, because I i'm you know my man it's just I know I don't never feel safe i'm still scared to death abandonment, you know, and I i'm safe here my wrench $200 and 75. I don't have to worry about being a band is already being like that, because i'm staying here, you know. As far as my living situation that. So right, why do I feel good right now, when i'm known for years to come and talk my way of thinking up. That quarter tindy garden and second grade you know it like burst of abuses. And then, all. Because we call the police, you know, a lady in second grade I can hear it right now. Rebecca she called me she asked for Michelle and I don't i'm surely I don't like to be Michelle because it's just a little too serious. And she just wanted in my bathroom back up to my second grade that eyes in she'd asked me for Michelle is all she wanted to say was meet me in the bathroom in the morning and stick a weenie in your crack. And so, of course, they I had to stay home from school, I have to say, those words to the COPs you know even sicker great. work. yeah Thank you like like we're giving it even now. You re hey. You know when. I started. A couple times I went back to it, I love it let it go, you know I thought about writing a book. I was talking to somebody that has published a book and I said I didn't think about it and I didn't call my dad Daddy I mean we were to tell me where was we didn't say Daddy. And the title of my book, would be death they call me crazy. Who, I told it to so you know that's really good title and, if nothing else, you can do it for. South. what's the word I want. Yes, yes, I could, if nothing else, you could do it for that, because you know it good went up tell you what people like to read that. Could. It be good work, but you don't even know if I could get back on it, because it's their weight we're right, where I left off. mm hmm just for my own hair. that's what I want that's that's where I think. This person said, you know it would be good for healing. is, I think, for the reason you just said just to get it out write it down and then say bye bye. nice day bye bye write it down and it be gone. at all. that's not Nelson I wanted to. have my doctor in Vegas quite a while back, I was with him my psychologist right 15 years. And what he asked me, I was well aware of, he says he says, are you aware of that you act like a little girl At times I just start crying because I am well aware of it. And what i've been told, when you start doing drugs at like 12 years old, you like that's where you are getting away because that's where you kind of put a spot to your right and growing. And that's what i've been told, and I do live with us me when I get scared or nervous about something that's like I call it adult and adult situation. or virtual little girl and it's hard to live with i've been like it for many years and then my doctor notice saying that was like Oh, but. it's hard to live with cuz i'm not stupid I don't know if the dollar APP like adult, but I could go to a little girl like if something scared me what a rock or a little little girl like quit. that's. It. that's all I ever wanted is to know that you love me and want me anybody know I got a kid whether you probably don't know. he's almost 50 years old, so please tell him I can't see straight he's gay is sugar Daddy let's support him last 15 years now it's sugar Daddy to go Fuck himself and what's your new he's never worked and he's on he's doing math you know I talked to him that much. Does he know care about me like a mom or anything you know it cares about jake he he told me that great up you know I I kind of us, I kind of accused him elder abuse with my mother and her diet and everything, and I still stand by it. As I didn't talk to him for a long time and. We need he did how I got him touch time to get him to talk to me. So I was blessed believing wrought with beautiful teeth. This to me and. It nothing for several years, I could not get him to answer me. I sent him a. Note to me text me right immediately right back he goes you got your nerve. got your Sunday night. But he don't care about me Charles about jake and he Well he got into some trouble recently and it just it. met I just put starting to be with you all, and it put me in a bad anxiety and all that, because you know, is calling me up saying they killed my cats, can you do me I can't I can't be dealing with somebody tweaking like that. And not agree that he's tweaking you know even they have a son. You know, we say what talk and say I love you and I haven't seen him in 20 years he's only in sacramento. hmm well he's not john this minute, but Dudes a millionaire and can't tell me he's got no money to come to the mall. You know. And you know I blame a lot of me, because that you know I had him when I was 16 and eight babysat me for a lot of years when he should not have been doing so so he's rural emitter um. he's rolling mature, you know, and I think a lot of that is yeah I done that to him, but then you know my mom taking care of him, he died. has a lot to do that too. Yes, yeah I don't know him as an adult so it's hard, I still see him as my little jake in these times. yeah because i've experienced some of him acting like an idiot but I don't I don't know him as an adult we've talked on the phone through the years and that. You know I mean cuz we should walk around holding hands and stuff that people thought we were either brother sister or boyfriend girlfriend yo yo. We were tight back in the day grown up but that's long gone. But I can't let you know I got I told him, you know, and he won't get vaccinated and I texted him every day and I said, you know i'm tired of chasing you I said, you know what you're a grown man. I said, blah blah blah, you know um and he has no reason you don't have no religious reason you know I have not one single it's not on his have a gender things to do. You know yeah I write something where I just give them a bunch of shots you know. Look, for geez and I think you know I can't put myself through this. Because. Even though I don't know him as a grown ass man he's almost 50 years old. yeah Okay, because there's nothing wrong with me, you know by just say you know what Fuck him. don't mean I don't love him or anything but he can't be upset me like this. No, you gel he didn't he wasn't drove his car through his millionaire boyfriends garage where the wife lives in the life out of him arrested. You know, and he calls me, all of a sudden, all of a sudden, he wants mommy come on. got $300 to get my car i'm not a GL but can you my car like oh. Oh, I cannot back in the day, or a joke on it, you know oh. If I could I wouldn't. So you know don't don't it's not wrong to not get all wrapped up india's shit. That there's a ship, you know i've been there, done that years and years ago, but not like him, he can't handle drugs man, I never called up people telling them male my animals are getting my boyfriend's dead my boyfriend wipes dead, you know I mean he's got no business. I mean, nobody got into drugs like. I just called the COPs when I was seeing things but I wasn't calling my mom say nobody dead. Really, wrote about that in if. I could easily still be adopting I just I got lucky, you know I got with my man that has never done drugs never in you know. or I if I wasn't in the right surroundings record because that's what I know. I could easily be adult thing, even though I don't want to at all at all at all. it's when you note some so much. Too much yeah. In your. That was just like oh my God, just to hear that would be like oh my God like a dream come true. Like if I got those rooms for backup. And you know i'm kind of having a hard time going back to sleep try to grab grab my pad right there and been in right what's in my head and try or actually. wish I shouldn't help think about it period. Correct. All gotcha they're never thought of it like that, be oh yeah yes. Definitely is kind of letting it out stronger than it should be. Is that they'll stop on I stopped believing that these I call them nightmares you know, this is a garbage that's in there i'm past the dream part their nightmares. yeah i'm i'm really, really, hoping that. The weeds got something to do with that too. My taste and smell is really screwed up nine I know it's called me. yeah we got we. But it's just not fun. Well, I can't wait, I even called yesterday Rebecca and I asked him I says i've appointment on several boards i'm just i'm just leaving a message if somebody cancels or you have opening that you can gladly give me a call you know she said we're real busy, but I will I will know that. dangled. You know i'm. i'm very anxious to get there. very nice. To get there i'm tired, you know and Part B and discard yeah. We have now it's like. not be some really have it again. there's no I can't tell you one thing that would make me happy. And I wonder, all the time Why am I working lab and i'm scared i'm scared to try to kill myself no I didn't tell you half of will make stab myself the stomach ache you know I did a lot and. it's kind of funny because most of them that I did Rebecca killed my ass and the what I did I would purse you know I did or and I did die and came out of it, and it was I didn't like it at all at all. But I I wanna I want to. be correct because I want to be here, you know in our reach wouldn't be here right now I don't. I have no friends, I have. I have nothing. But I mean if I if I buy start reading it out, we we are early I get I get really weird account right now we. That it takes every penny I up. I get scared that i'm gonna get in trouble like because I tried to come to my over I do come to my every appointment at all, I get scared that you guys are gonna not want tell me to go away because. You promise. Okay, because I think you're awesome I really think you're awesome. Okay i'm sorry i'm having a real cry a day but. you're not always like this. Thank you so much. I tried to. I tried tried to get my boyfriend and change right it for 10 years he's got Michelle I took a blend of know years ago so just the other day I tell them all the time you got to clock me something. New he was messing around ease and he called me mother. I called they're. called me mother. mother. If you could Intel Mary if you guys can know me as shelley that would really, really, but my shelf is not good for me means a lot of ugliness is behind Michelle that's serious name, you know. Really really don't like to be called that. I will try. Okay well i'll change it to shelly okay. that's shelly with the Ai. That would help me tremendous me and it's more personal for me, Michelle I always tenses me up, I feel like i'm in trouble, or something bad's gonna happen when you say Michelle and. I just don't like it. Because you already have them Michelle as a group anyways you know i'd be so much more comfortable. will be a shelley. All right, hey. Merry Christmas to you, too, in my next appointment with you is. I got it written down I won't miss it. Okay i'll see you then. Merry Christmas bye bye.</t>
  </si>
  <si>
    <t>hello, I. Oh wow. back, though. Oh no I just um it was just a lot of a miss under standings cuz I was um. I don't know if you remember, but I was there, like for like first time I joined. Once again. i'm. On a few more, but the very first time of joining a group uh I was there for like a couple minutes, and then I got kicked out because um they they said I needed to I owed money. So, so I thought they told me that I wasn't allowed to i'm not allowed to go on to any groups or to do anything until until I paid the the what I old, so I said all right, so I thought i'm. i'm just I couldn't go into I pay the money, so I was just i'm just waiting for the to pay the money, but at the whole time I was getting. I was getting. charged by by no show fees. yeah so I was, I was like it like four weeks later, I was talking to the fasting and they're tiny that guy like I was like $200 and stuff like that. No yeah it was a big misunderstanding, but luckily. I don't have I don't have to pay all that, because everything got cleared up. um oh i'll talk to you about that, I mean i'm like I told you like, when a when the first. first started using it like it's very small doses, so I wasn't able to tell, but when when you filled it up to that to 20 kind of started feeling more I always felt like the hunger. It always made me hungry, but sometimes a lot of times, it will make me hungry, but I still wouldn't like i'll be just super hungry, but I still wouldn't have like an like an appetite to eat if that's making any sense. and It would just it would it would make me um. It would make me a like in a way, I like ADHD type of thing, like, I will be very a very i'll be like. twitch like fast movements, when I first came back from the hospital I like I was moving really, really fast. I was doing, like everything and click motions and like speed walking and everything like fast and I always I always had like. When it um it always kind of made me like. A more anxiety anyway, like like I couldn't sit still and like. yeah just just have that but other than that. Oh, and just like the I guess it comes from, like just taking starting off with it, I did feel like just i'm. More suicidal like just starting off of it and. But that kind of like. It doesn't happen, like all the time, but sometimes you will like have that effect on me. What else i'm trying to remember the. No, not right now, no. i'm. To be honest with you. Today this week has been better. has been a lot better than than the past week, the past weeks yeah i've been feeling really depressed yeah. Oh, that too that's too thanks for bringing that up. I could, I could barely like i'm like almost never tired like I could never get to sleep. If i'm like I just i'm just like i'm restless in a way yeah. really help with sleep, it is like the opposite in a way, I got I was just a smoke, too, so that it just house me kind of that house me so. yeah. um. yeah I think i'll try to yeah I try that out. yeah i'll be i'll be interested in that. Does that make sense yeah. um I believe I have that array and let me double check. yeah 91845751493. So much. Okay Thank you so much. yeah we're gonna. hello, can you hear me. i'm good, how are you. All right. i'm. Whatever. made you. Nothing bad. And know me and my girl girlfriend. May mother and daughter, we we went to like all over our houses like reverse be one to her mom's house and had dinner have food with her mama has just done, and then he went to my that side of the family's house and had a. Good there and then we went to my mom's side of the head there. uh yeah I feel like an occasion because. We all live in one House but. My uncle and his family with me move so that's where we had thanksgiving at so we usually don't see him as often as you do no more, but I will try to go it's like the houses, a few people can go where are we busy so. We just can't. occasions or or they're having something. Tomorrow, know. We have the same yeah. Do faces every like every pain. i'm. not really. Nothing for the holiday that how like them, just because. it's holidays, but. Nothing paper I don't dislike them or they didn't bring like well I don't have it. Like about four. hours. Like how your sale of what I can bring the emotions of building not having like Captain to anything like that doesn't. Really pay attention to that. yeah no no really I mean. yeah i'm I mean I used to when I was younger, but now I don't really care about. about any of that stuff. He won and like. want to say. one and five one. yeah she is. excited excited seeing the light because he never seen the light really. raining outside on the houses and stuff, so it is like the decorations are more houses, I can grab. yeah. I love it I love her. Everything I. I tried to everything for her. yeah. yeah I love my my baby mother I love that today. But more all right, can we roll it out don't no longer together. Oh yeah when we're like we think about we're not no longer getting, but we feel that together. The whole other topic or you're gonna say. yeah but we like. I got like a whole like the whole story I know there's been. No we've been together, like the best going off and on in high school, so I. Basically, like. game with her. For like over the years, people put it. I mean We broke up like four month period of time, but they get back together with the Multi broken up was like to be here and they got back together, I don't think it was an ear apply this to. The. mine. Is. open to. What. relationship was. is like a wishy. washy did their. First of all. Being. You don't like she gave she did some. I think it's like a lot it's a lot. Like a whole story you're going to hold, I want to say goodbye. Very. Good very good. Ada. Like it's hard. Like I need to sit down with you in person I gotta go to. it's hard for me to like I said it takes, I will be here for hours talking I go on the whole period or talking about. I gotta even know where to start or because I got a hard time. I get a hard time putting like my ideas into words but I like the idea is by audition or just a lot of words to say. Ladies hearts minutes. Oh. Oh. Oh yeah we. um. Is, which is very confusing, but I try my best to. come out what she does. I just try to have a. good relationship with the design world i've been to. I see my mom and dad buying go through a lot of stuff and. So my know how it is to the files and see that it did, I know that. And I just don't we both don't want for for the evening or on anything. So that we both agree on good if we if. We do good on on my co parenting. thing like we're a good that we're not going to go there, because I had to go to suffer family. family. Things like separate you learn and they're having a kufi stuff and I had to go every weekend with this memory there, and when I have to do this. And, and she was attempting, where she or her family is method to be she doesn't really have a big. family. Like events or party because. It was it was like that, but something happened and now they're no longer like really a family, people say. and So we both don't want to go so nothing like that, so we both agree that it's not saying nothing is angry well just have one. of everything and and make changes. Law practice even. If he's crying fasting. is going to live, but often. there's a very key very aware and. very pleased with yourself and. He shouldn't cheese cheese very sparse you know who's going on, she keep affair, with her and she'll get funding for what i'm doing. In. There so. My. work. For. You. I was. I would be. So much for. You. Look. Was quantum. psychology. there's. More and more. Like it used. To just be like going back from the lion on it would. Work everything that's going on. It. it up. yeah. Oh. Like. The value guys they. build on time. Or, like the I like before our. Life i'm scared I mean. i'm going to go back into the hospital I just don't want. To go back and for hospital. that's that's. That. yeah. yeah. know. hospital. I mean. don't. I don't feel like I. feel like anyone to be. To be taken away from. me I just I just don't want it, that I came back home, and my my diary for I was digging a hole, we were. Like we got. A. I get scared timing. i'm gonna i'm gonna go back in there. And I know. For three or four days for. Sure, give me longer so I don't. yeah like a birthday. Better. hey I get. I get like. Start filling that certain way, or like suicidal and depressed really just want i'm not high or a certain level because. honestly. Like that's why I went got sent to the hospital emergency room and I I tried to take a photo and it was. later found out. I feel like the we sometimes do they like, how they are is like that so that's why I try to take a pill. But, but really when i'm when i'm not high that's when I feel like you can like I said, sometimes I will be higher. o No, no, I just. Thought to. try not to do that every. Day, for they take care of my daughter every day well. Her mom goes to work, so I do again we're all dead. She can. Do it, she said, as I do, as you want. To call her like I really just don't have I don't have like. The energy like this recently I started doing like push that and they. Like doing in the hospital, but I just don't have the energy for driving energy, just like. Will. Not even. be like for like oh. yeah and it is hard at all that sometimes because you're right with physical activity. No, I didn't know. I just wanted. To. Again I I didn't know I wasn't time. yeah I didn't know it was. I got sent I went they were get the room without them. I got my back my APP and it was it wasn't even positive for occupy that it just had Tyler on it. and family. yeah oh. I don't know. dad when you when you need them. or not, that Am I and her mom knows, not to not to have a doubt like after. We must have realized that that hasn't talking to the guys in that so. And neither does their sister. So I don't want them to whether that's one of the reason why even. With my referring to this point because I I didn't want to. They don't want to like a. or law. whoa whoa. location. Oh Hello. My on Friday my during my. yeah I was. I was there when you went there anything right. yeah I was, I was there you. Are. We are no no. yeah all right, are you. whoa. whoa. whoa. yo. yo up. or.</t>
  </si>
  <si>
    <t>Yes, morning. doing good. So basically I have been kind of off and on drinking, probably for. Pretty solid six months and not really I wouldn't say i'm getting drunk every day, but I definitely have been getting drunk probably at least once a month I would that's basically around where it's at right now. haven't had a drink, since I think the seventh. The seventh of this month. No drinking, no, no smoking since then. Basically, ended up having on blow up at work. As date basically drinking at work, and then I blew up on on a couple of employees there and just kind of kind of lost it and then went home did the same thing kind of lost it uh and my son's football practice and. So basically from there, my wife sat down and said, you know kind of enough of this where we're headed right, so we decided to try something different than we haven't tried to in our lives before So this was it. Oh no, no, no, like like like serious like it been struggling with drinking, probably for about six months now um I used to not I spent probably maybe. Good five to eight years, and not drinking at all, I was sober when I was younger quit drinking, probably in my mid 20s. And then just picked it up just because I didn't think it was an issue anymore, and someone kind of digging here and there, and then, but again I you know it's it started getting pretty bad, I guess, with everything going on right now it's kind of. kind of put me kind of in a corner or something like that so so here I am trying to get back to sobriety the way it used to be for me. A lot of my issues really are since everyone it's so easy for everyone to drink because it's first it's legal. And no one else really has an issue with it and I didn't think I had an issue with it before but, but now I know that I do I can't I can't casually drink with. without stopping basically it just gets it'll progress more and more whether it's daily or weekly so i'm just at the point now where I need to stop and. Basically, just whatever my wife, you know thinks that we should do that's what kind of what we're doing there's a part of it, the physical side of it. um it wasn't daily sporadic, but when I did drink I probably would drink at least a pint of whiskey, at least in a pint of whiskey would barely barely give me a buzz so my tolerance has always been pretty high for it and. So if I was if I was sitting down and being. Diplomatic with my wife about it, I would just drink beer, because she and I both knew that was going to do anything but when I would drink alcohol, I would make it would just kind of numb me calm me down from the stresses of the day at work, I managed to to shops to stores basically. So and. One of the issues for me really was that I never really wanted to open a second store I enjoyed it's a family run business. turn with family family and friends, so I enjoyed the brotherhood of having all my you know, basically, my friends, and my family together in one spot and. That opening up another shop, I came from a corporate background, so I knew for me, my concern was always this is going down a corporate way I don't want to do this, I really I mean I left corporate because I don't want this type of life. I just wanted to be with the people that you know were supportive and everything, but now I feel like we're getting split up so that was on top of everything else is kind of dragging me down with that. I didn't really want to do that, I just wanted to stay where we're at, and I was surprised and happy with what we're doing, but of course everyone else wants to progress and want to make more money because we live in the Bay area and all that stuff but I was satisfied, where I was at. yeah so i've since since then, on Friday. So I spent a couple of days, where I said i'm leaving you know I basically first couple even my wife said it's time to go leave this place, you know you. you've struggled with this before you know and it's not because of my drinking it's just a part of part of the issue, so we had decided you're leaving i'm leaving let's just go find some you know something else for you to do. This job is stressful job they return on into, and so a couple of days ago I sat down, I was finally clear or I wasn't mad or I wasn't anything and I sat down with. With my ownership and told him this is where I was at before I don't think i'm there right now I think i'm willing to listen, but more than anything else, I want you guys to listen to me. I want you guys to hear what I have to say why i'm struggling with these things and i'm not saying you're going to change anything, I just want you to understand you know understand where i'm at. So that's kind of where it's at right now we're in a good, you know i'm going to get place her and I right now, or out i'm out of town at a retreat for our children do they have we have a kids retreat right now so. So that that'll start about nine, but so we're doing that, right now, and just they have given me all the time off i'd want. To re Center myself, so I haven't been at work, since the 70s and it's all paid top paid time off and, at the end of this week i'll meet with them again and see where we're at and see if. If I am going to stay or if i'm not going to stay, but just more conversations about the things you know they want to know more about what I have been thinking. i'm usually an outspoken person, obviously I won't stop talking but. Music outspoken put the reality is i've been keeping all that stuff inside because I thought, if I had said anything that I would be the guy who was D railing with everyone else wants to do. But I never I mean for these past five years i've never wanted to go down this route, but i've just never said anything because I didn't want to. I didn't want to be how I used to be, I was very confrontational in the past, and I just didn't want to be that I just I just went along for the ride and happy or not happy. I quit cold Turkey, just like this time, so I did a detox at home by myself and it wasn't fun last time and it definitely wasn't fun, this time, but that's kind of how stubborn I am instead of admitting myself I just said i'm just going to do this right now done kind of thing. And that last time was for me was actually was a spiritual thing, so I. I joined I joined a church at the time, and just something that told me it's time to move on from this, and I just stopped cold Turkey, and I was probably been like I said, probably eight eight to 10 years I went without drinking online. and It would have been fine, but you know I said outside influence which was within my own family was the whole. You know what's the big deal if you have a drink kind of thing, and so, anyone who doesn't have a drinking problem doesn't think it's a big deal. Now I realized, it is a big deal because I never thought alcoholism was a thing until I realized, well, here I am again with no control what's going on and I realized Okay, I do have a problem. So the problem, the thing is erase this problem, I may have other issues for sure, but the drinking with the dragon in the middle there's no dealing with any other issues that was my way of dealing. When miss. This last time. Oh yeah yeah yeah I had withdrawals I had I was shaking. I was sweating for at least two days straight and. Then for sure, like the feeling of I got have a drink but but I haven't had it since i'm gonna have to since then. feel good, I feel I feel pretty clear I feel like I can make a decision and not be. Not being some haze you know about it, they have a conversation my wife i'm going to remember it in the morning, you know i'm gonna have a conversation with someone so. I mean all that stuff obviously with clarity comes you know hindsight is 2020 we look back on what are you doing but that's kind of where it's at right now I don't really have any guilt. I have probably some guilt during the detoxing probably three four days but. At this point. i'm pretty i'm pretty solid in that just trying to deal with the issues that have caused me to get to the point where I don't want to be sober. Probably if you. Honestly, it doesn't I don't think it matters what I think because of the point where i've gotten to again, I had no intention to stop start drinking again. I think one thing I mentioned to my wife and she would probably encourages is apparently there's something you can take that deters you from even wanting it. for a period of time. we're making it even horrible for you, if you do. I think that might be a good sound decision, at least for a little while you know where I can condition myself to. Forget about that you know I did the other day, think about a cigarette and I was like hey man like I don't want to smoke cigarettes and but but, again, of course, it's yeah I I think for maybe a little while, at the turn of of that medication would probably help a little bit. Of course, if I go back to work, where I am working I would definitely need the medication because, like I said every every all the boys drink beer all the time, you know, I have to work and. All that crap and then talk about it so for me, yes, it would physically know the stimulus would be great tonight even think about okay. doesn't know. No. not really I just think whatever works for this particular situation i'm good with. You know it, it doesn't matter to me, I mean I can do both it's no big deal once once I get started on the Richmond i'm pretty good about saying. i'm sorry I missed. I missed a break just send me a text sorry. I haven't I haven't since then I. think probably my My biggest concern is being around people who are drinking alcohol yeah I mean, like last night, we were at a friend's house and they were they were drinking whiskey and coke and didn't bother me one bit, but they were doing that. yeah. To kind of keep you accountable to. As far as I know I get checkups like blood work done as far as I know him well I know they just did a bunch of bloodwork just recently. For you guys, so I don't know what's coming to that, but the last time I checked that wasn't diabetic I wasn't I didn't have anything that that I was shown couple years ago when I got blood work done. Probably I guess the question is, is where. Where do we where, am I going to go from here, am I going to go back to the. The folks back at that the health place and i'm going to be basically meeting with someone once a week or does this Is it based on this meeting, right here. To have a consistent. I think there's. These runs in my family i'm playing high blood pressure, runs in my family. Cancer seems run in our family pretty good so quite a few underlying things yeah so most of most of my family is overweight and obese most of my family's. We do have a primary care with. My wives yeah through my wife's insurance okay. yeah I can probably wait about a week or so. Okay, all right, thank you. No i'm good Thank you so much. We go. Yes. doing good, are you. mm hmm. No, I have not. Okay okay. No, no. it's going pretty good. manual morale is birthday 11th 276. heterosexual married okay. Three kids yeah okay. Two adults and one minor. and Spanish okay. yeah Christian Christian. High School. yeah graduated. I work I managed a couple of tire shops retail shops. I am. I work my two shops Dublin and Pacheco Okay, so I go from back and forth to each other. Now okay awesome. Currently. have been an issue with drinking, probably in the past year. More well, a lot more so than than. Probably in the past 10 years I used to drink pretty heavily when I was younger. And I sobered up on my own. And that was kind of when when I started going to church and my it kind of took me that way. And just recently it's been. Pretty pretty stressful since I opened up our brand new shop and it's just not something basically it's a family run business and it isn't really something that. I really wanted to ever do I didn't really want to have multiple stores open I came from a corporate background. I ran away from that for a reason because I didn't like the way corporation drams so I joined this family thing and then it starting to turn into a corporate thing and. that's kind of that on top of, of course, everything that's going on right now socially very social person and i've been able to meet family and friends and stuff like that kind of stress me out so. So I recently got. started drinking, even at work day drinking and then. The last time this happened, which was the seventh of the month. me my wife kind of had it out, and I even had it out with some people at work, about it because I was kind of just tired of it all and just kind of let it all out kind of thing and. After that my wife and I sat down and talked about it and. She wasn't she was like done with it, she said, look we can't keep doing this because you know we go through this process with this work and either leave the job or. We split up or we're not doing this, our kind of thing, so I we sat down and talked about it and we said we would do something new, and this is something new. something different, you know something that will be helpful outside of being our own inside influence, and so we figure we're going to do this or. that the difference is we're probably going to split up so and that's the reality for us in a calm. conversation is this, we need to do something to. I guess to face whatever whatever's going on right now working so, fortunately, for me, my works paying for all this i've been off since the seventh. Okay, to sign up for this and to take some time off with my wife and stuff like that stuff currently just working on my marriage really to be honest with you and that's the reason why i'm not at back at work and everyone's okay with that I work so. Oh no okay. Okay wife doesn't yeah she was never drink, as long as i've ever known her. So she comes from a typical background, like me, basically i'll call abusing but she decided not to. 15. When probably when I first. had our kids so 1920 kind of thing. So, my name is Aaron. No, I was, and I was drinking on the weekends, when I was going out to parties so so 19 and yeah yeah I was social drinking. We got pregnant with her first were 19 so we had when when I was 20 and she was 18 and that's when I started really like drinking harder during the weekends, you know Friday Saturday and Sunday kind of thing. Not long after that, to be honest with you, we were living with my parents I got. We moved out and when we moved out I started drinking pretty. pretty much every day I didn't drink beer pretty much just drink alcohol and cocktails and stuff like that, on the weekend and turn into be adding beer during the week kind of thing. And then, not long after that I got an actual dui with my son in it, so I have a child endangerment at 20 with on the vehicle so that kind of next step for a while straighten me out for a little bit. The 777 yeah drink or smoke cigarettes, too, so I was doing I quit both at once in one shot, so I kind of detox on my own. um my mid 20s I think yeah I I smoked crystal meth I think for a year in before that I think the year before I think I was doing ecstasy. yeah so I did do some recreational stuff for sure. Oh no. Good. A recreationally like once in a great while and nothing that I ever did consistently. Probably in my mid 20s. yeah yeah my mid 20s. I think that's where it stayed in my mid 20s there may be might have been a year to where it was it was available, I guess, through friends best nothing that I really cared about. I think I did mushrooms once and I think I did acid once in high school. One time hated it never did it again. No. A drink coffee in the morning cup of coffee in the morning, so not every single time so I don't have any actual addictions to caffeine. yeah yeah. yeah and I smoked every day at least half a pack. Really early probably 15. No okay. yeah my father was an alcoholic for sure, while he was alive, so he never He never stopped drinking drink his own life okay. My mother now not really my grandmother for sure. She to drink most of her adult life she's she's older now so she doesn't drink but definitely growing up, she definitely had a huge liquor closet. Oh yeah I did. sweating. cold chill shaken are about 48 hours. I think I did the first yeah the probably the first day when I was detox and I had a little bit for sure okay. from drinking. If there was any heavy drinking yeah yeah. it's probably less than 10 times over my lifetime, but yes i've done extreme drinking, yes, and what that means for me was drinking a handle 1.75 handled in the past haven't done that for probably I don't know 20 years. Oh, I follow him a couple times oh for sure around family oh yeah okay. No, no. It was. Some we're looking at about close to nine years. No, no. In the past, a lot of my weight, I guess, I was pretty overweight, probably borderline obese caused a lot of issues, my doctor said I had I did have high blood pressure didn't have diabetes, but I was borderline there was a probably like a warrior period, what else like 240 pounds. Good and so I lost all that weight and just I think just under 200 pounds, but since then I haven't had any actual health issues since then. No nothing. I take a multivitamin for men sunday's jellies that we take in the morning but i've taken some might be prepping once in a while the line of work, I do is all physical. Right, so you know every once in a while my back's really hurt and then I might take some ibuprofen before making a long trip and in our truck So if I have anything over eight hours sitting in a vehicle will probably take some ibuprofen for my back. No, no. I have, I get hay fever everyone's like every couple of years, for some reason i'll have allergies one year and then a couple of years, I will have zero allergies to grass or anything you know just it just kind of. it's once in a while I just attach it to the to the way I eat my diet, if I eat a lot of local stuff fruit, vegetables and stuff like that don't seem to have any allergies, but. Also i'm good periods not eating local stuff i'll eat local honey. And the local Poland and stuff like that hope. pollen like they come in little balls actual pollen itself it's literally all condensed and if your throat is even itching. on the spot, as soon as you eat it it goes away immediately like immediately i'm not kidding so it's just so expensive, so you can you know I don't have that kind of money to throw around all the time, but. My allergies are really bad i'll go buy local Paul and at the local market and its immediate I know i'm talking about within a minute or two. You know, it could be 6080 bucks it depends on the person who's selling it, you know. It really does, but I mean it's worth it, if it's hurt me it's my glands will swell up and i'll start getting he throat. He is in. it'll go away like almost instantly it's kind of it's kind of crazy. yeah you need bombs actually yeah my wife's cousin actually grows, he has bees and they do that, but they only make enough for their families, so. So I just word of mouth, I tried it and i'm like Okay, it does work it's just hard to get it, you know. yeah I broke my leg. When I was probably 25 or 26 playing in a semi pro basketball League and my leg up broke it my family and my turbulence, so I had to have surgery on my legs So yes, I had to spend a night for that. Oh no no okay all right. eating. Up no issues, oh no i'm fine yeah. it's for distance so. No, no. No. No none of my family. I think cancer is prevalent in the women are our family for sure, almost every one of them has had cervical cancer. yeah yeah actually one of my sisters, is going through some of it right now but definitely all my aunts have had have had it and my mother and we just went through it last year, and my grandmother for sure. and her mother died. and great grandmother died of breast cancer wow. know. No, no, not at all okay. Oh yeah when I was growing up, I was physically abused for my stepfather. So. I think probably when I turned a team 13 or 14 I actually remember standing up to him about it and then. That kind of ended after that so probably. Were with him since as far as I can remember, since I was little I mean I can maybe four or five years old, all the way tells probably 13. And I think finally. Mother finally had the. Police intervene with that so yeah I think it's all about, I was in my early teens either that kind of ended yeah. yeah yeah it was that point yeah it was a normal thing you know. People don't understand that they think went into. that's that was life so. there's no way of knowing what else was different so. Not not really right now I mean that's, the main thing that's kind of. has been adding to this and it's a reason why i'm been sitting down and i've been meeting with with them on a weekly basis, talking about. What we're thinking i've been spending a lot of time myself in praying about it and looking at it in my word about whether or not I should even stay there anymore. And i've even talked to him about the philosophy we have a difference of philosophy about you know building this. empire, or whatever the way I explained it to them versus just I was just i'm just here to be with the guys and to have a relationship with these guys and just live like that i'm not looking to. You know, build something you know, to the point where it's like more money more money more money you know kind of thing it's. Just not my thing. i'm, not because I left I left financial gains for that place you know I left because I saw that they needed help, I made a lot of money when I was young, and I worked for the second. second biggest construction management company in the world, there was no reason for me to leave. Something that I was managing almost a billion dollars a year, you know what i'm saying there was no reason for me to leave I left because I saw someone needed help. And it was family, and I was like i'm going to go help these guys, so I mean I went back then, when I was when I left, I was making like $29 an hour. That was a long time ago, and then I went down to go work for them and we're looking to get paid sometimes because the work was so hard, but I found I found something in that you know for myself. And it was. yeah yeah I loved it, I mean I love to be able to help and didn't matter to me whether we suffered money was it to me, it was the satisfaction of being able to help you know people was what I was kind of into it for so we're kind of get to a point where. We we've lost we had for owners, we lost two in the past two years to crazy circumstances. And the the fire in Paradise devastated our family to all that stuff kind of all happened within a three week period. And then from there, the philosophy has changed and that's that's what i'm trying to address right now. And I know they don't see it, but for me it's like no, you know I can't do this if we're trying to. What try to save a bunch of money, trying to make a 401k I don't care about any stuff I did would have never left the company, I was with I was plenty happy with it, you know where I was working was it was fine you know but. This was more satisfying and it still is there's what you guys are begging me text me all the time to come back, but I have to find what I need to do in my life. To better my family here at home because I can't i'm not going back to what just happened i'm not I mean I already know that it's like we can't I can't go back it's like we go back to that and my family's kind of done for and i'm not going to have that. i'm kind of the door, unless you know, unless there's some serious changes going to happen, I don't know if they're going to do that or not they might just tell me what i'm going to make changes for you. And I understand that, but I won't i'm not going to leave begrudgingly i'm going to make sure i'm not making a case it's like this is where i'm at this is the things that need to happen for my family. And, and for the rest of the guys but that's just my viewpoint, so that doesn't work, you know i'm no longer focusing on making money because that's the focus for my job, obviously. My job is to make these stores that make a bunch of money and put put guys in position to do that. I don't that takes away from everything else in my life so that's one of the problems I told him I said this takes up almost all my time I have no time for anybody else. And just being off these couple of weeks i've had time for people in my family I haven't had time for new years like I mean i've been. helping people with stuff working on cars are helping go i'm a big automobile car guy I like to work on cars, like to help people the cars so. i've done that, for two weeks and realizing going hey man, this is part of why I came over here this life was simple and I can still help people and my family, and in my church and i've been doing that for like two weeks going, this is what I remember why I came here. To be able to help people and I haven't been able to do that because i'm always. i'm always either traveling looking for new accounts for traveling to get tires or this or that but i'm basically in charge of this this big old company that I just. I don't care about like that you know so that's what i've been trying to tell them it's going to do if you bring me back you're not going to have that focus for me anymore, because I need to focus on my my actual family right. yeah and that's one of the things that you know I talked about I don't want to just go get another job I just don't i'm not getting into this anymore, this kind of work. i'm going to go do something that's going to be something that I can get my I can work not sit at a desk move around work. and have time to think about the things that are important to me and not worry about what the job is so for me a simple thing is go be a mail carrier, you know, the post office that kind of work like go work but not going to stress over the work. yeah and that's the very the very thing that they can't see so when you're in the middle of that greed or thing that you think you're right about. Well, you don't even see it you open up another store i've been trying to tell them you're splitting up the guys that are related right here and put some over here and you're just diluting. ball actually the quality of the when people come in here and you're going to keep doing that, until until what your mind is you know. Exactly so but there's no seem that, because the only the bottom dollars all the. Matters well, they would be happy with becoming by this yep. So. yeah yeah. I haven't I haven't um but Yesterday I was in a group group one with Cassandra Cassandra from Rhode island. it's said i'm assigned to you for the group, but for some reason I got put in. Okay cool. yeah we did that yesterday, so it says it is weekly yeah. So that's as far as I know, is I just wait for Rana send me the links to which is my coordinator yeah send me the links to what I need to do next, so as far as I know, is just every Wednesday at 4:30pm. So before you. Okay. So early early is fine, the earlier, the better is finding me. We started at eight here you're in three hours. 11 right. yeah that works for me. OK, well, the only email I got about surveys were like they were broken down by serving. I didn't get like a home base link I got this is survey, you know one, two and three click on these links to go to those surveys. Oh gotcha gotcha. I was wondering what those acronyms or. No, no that's it, I appreciate your time. Okay alright thanks man. alright. Alright, see you.</t>
  </si>
  <si>
    <t xml:space="preserve">Recording and progress morning. i'm okay I just first. To be honest, i'm. And i'm a little groggy from being. hydrated or maybe I slept really hard last time, does it rain, for the first time in like four months so. Usually when it rains I see part so. Otherwise i'm doing pretty good. Drinking too much and. Then. It started to become a problem, and so I wanted to nip it in the bud, as they say, and you know get some help. I also. hey disclosing information. Okay, I mean like. I grew up in a area, you know where Humboldt county is. I grew up in Humboldt county. My dad grew we pot for like 40 years before I even before I was even born. or i'm sorry that's an exaggeration like. 25 years before I was born. professionally. And then, after I was born and grew for another. 15 years. pie, I don't smoke anymore, but it is completely legal in California. And I have nothing bad to say about it. Nor will I ever feel any different about that. too, so you know. But and I don't you know I actually missed smoking weed in the past when i've stopped drinking. You know it's a vice so like I would start smoking, where we. This time i'm not smoking weed so. What. yeah exactly so like i'm still there and I apologize for doing it right now, because it's rude but i'm smoking, right now, a cigarette. So it's all right okay. i'm. Not on like a daily weekly or monthly basis, like once a year, I might. dabble and a recreational. Drug use. It is. Definitely in the consistently once a year for the last five years. Sure yeah I have no really i've the whole like. Recreational drug use, once a year has been like. fleeting moment of like you know my early 20s kind of you know hanging out with some people that I used to hang out with and, like, I know that i'm just trying hard. You know, remembering. Certain times in the past, and I really have no interest in doing it anymore. It was the 28th of August. The first time was stopped. Is that what he said. i'm no. i'm. Like two years for about a year before my first daughter was born in 2012 I stopped for. About a year. But since then. Since a. sounds like I don't know a year. No longer than that, I think. About 2014 I started drinking heavily again. I don't think I really quit since late 2014. yeah it's it's definitely a different. um. Well, I don't have my. circle that I grew up with you know I don't have. I don't live in the same area where I you know. Is. How much it is depressing to say that I mean it's a beautiful area it's gorgeous there's beaches is mountains just there used to be rivers. um but those drugs ramp it drags everywhere, I mean just pot, you know it's there's. People getting busted for math people were getting busted for heroin people getting busted for. what's up stuff called fentanyl. I mean, like every day, and then you know there's. Probably 1000 legal grows where they pay money to the State and then there's probably 10,000 illegal grows and like. 10s to hundreds of illegal get grounds get busted every day. And then there's just regular people that smoke and it's you know the fog that rolls in off the Pacific Ocean and come up beds. You know the the freezing cold the wet cold i'm used to the dry cold, where I live, now. it's so like you know the depression sets in from lack of vitamin D there's always fog. And then the circle that I grew up with like you know my mom's here by my brother's nearby. You know where I grew up the House I grew up in Oh, the other House I used to live in oh that's where that thing happened and that's where. You know 10 years I got jumped in front of that building oh that's that job that didn't work out that's that you know that's where one my ex girlfriends you still live, you know. I don't have that, where I live, now. Only thing I have that similar to that, where I live, now is where i'm I moved out here to or Fino. Which is outside of Fort Jones California students just keep county. The most northern county before you get to medford. Oregon and but I moved out here from Humboldt with this buddy of mine i've known for 20 years I used to grow weed for him. back. 15 years ago. and grow I moved out here with him to grow hey on his alfalfa farm and we had a falling out over unpaid wages. And i've known him for like on the air is my mom was his T ball coach growing up, you know, like known them for a long time. And he just decided not to pay me so i'm. In the process of working for him, I met my girlfriend and we have a brand new baby together and we lived on the street and still like I still have a little bit of that. You know, like to welling animosity towards like childhood memory and it's just down the street, but you know it's it's one of my stressors um but it's been a couple years since he talked to me over so. it's not like something i've. it's like only when I bring it up through I draw on it, and then I kind of just. let it go. um. I pretty much limited myself to how much money, I was willing to spend. There wasn't ever really like. Because I don't drink and drive period, you know. Not into it, I don't want to lose my rights to drive ever That is ridiculous, you know, and you know, possibly cause self harm or harm to others or property damage, I mean that's. insane that people willingly do that on a daily, especially in this county fairs people drinking very every day, and you can see it in their swerving you can see it. In their drinking, I mean you can see him behind you driving behind so he i'm drinking something those were veins do decide to pass on you see that it's an alcoholic beverage. But so like I don't know if I had $100 in the bank and I was waiting to pay day i'd spend 70 have it on our call. um and I. I truly have, in the last few months have been going back and forth, but. You know hard i'll call i'm unbelievably hard to deal with, I mean I I think i'm funny I think i'm. exciting, you know positive, but nobody else thinks that way. So I switched to beer or malt liquor or you know what liquor is like. Like the mike's hard lemonade all cans they're like 8% and they're like 24 ounces so you know, three, four or five of those. quickly you know i'll drink to i'll pretty much chug one or shotgun one and then i'll maybe shock on another and then slowly drink two more. And by that time I do usually either. Do something foolish or you know pass out. Then i've just. it's not about that one. I think. Mainly. Looking forward to. partnering with somebody. Be part. So that's. interesting because I mean I don't. You know i've never been diagnosed anything, nor have I ever went out of my way to try to be diagnosed with anything um. I. I you know I think everything is a choice, regardless of addiction. You know i'm it's like i'm still choosing to use tobacco there's no. Yes, I have like a. Underlying feeling that, like once I finished smoking my hand reaches for another one without you know my subconscious is telling me that I still need to smoke, so I do it without. You know. Choosing to to per se. yeah I just i've never i've never taken any. I think like back to my early. Early you know adolescent drinking beers, I would like take supplements Prozac and drink like five or something with it and it never. I don't even remember doing anything I don't know why I thought that it would. But I mean the only thing that is in a friend of mine that has been free of drugs and alcohol for like 10 years was telling me it's totally normal. But i've just been so freaking angry. About I mean just everything irritates me and like i'm a big guy I don't like being mad because when i'm I mean I would never like inflict harm on anybody because I don't believe in violence but. I mean. I just get so freaking upset about. The littlest stuff you know it's hard. Stop drinking yeah. Okay. And all the way. A real feelings. What would it be. me and I freakin servers. What affects my driving. I honestly would. have never see this the hardest part for me is like. i've never been willing to ask for help. So, like. I mean like i've had several life altering bad experiences, the last 10 years like at least. six. Like major life disasters. And like i've never followed through with help i've just always drink, you know. So, like. Even asking for you to prescribe me something feels weird to me. So hey if I have the five slightly elevated blood pressure would that be like a counterbalance. Sir, no i'm just. yeah either. I do have a primary care clinic but it's not where I live. And I haven't transferred it over to the county that I live yeah. Probably. i've been really. It took me three years to get a primary doctor I used to live. And then I moved to the cause like to it, I want to keep my primary doctor because there's no way i'm going to go through another three years without gaining one. um but I guess you know no time like the present. You mean like the issues of any kind. Well, the side I started a new job, a couple weeks ago. and I mean I. I believe it's from the job, but at the same time, when I used to. drink a lot. of it was because of for pain. or. It was for what I thought was a pain reliever but you know, everybody knows that alcohol doesn't reduce the pantages reduces how you feel. towards the pain. But my hands of installing like crazy. so bad that I can't I can't use my thumbs in the mornings. And I don't know if it's related or, though. occurs. i'm right now i'm taking just over the counter like. thousand milligrams of tylenol and at least 1200 milligrams of ibuprofen a day. for everything. Everything okay. So you might want to take. stuff more than 10 days. I was taking it for dental pain, the sweat the to a once the. 400 milligrams I preference 500 milligrams of tylenol at once, and then it makes sure that i'd stayed on that same dose I would take it again after four or five hours. sure. Past I would definitely you know if my mouth hurt, I would just. drink. You know, several our drinks alcohol, you know so like the counterbalance. Taking. You know, and it works, to an extent, but it doesn't really work. that's you know that's why i'm here again so. I don't I imagine that you're. worried, where do you live. You should talk. To. yeah my grandma lives in livermore. yeah. And so it goes up throughout the bay, but. i'm good. bye bye. I am they're trying to pull over. yeah I know for sure. There are some cali lingo for you. Thought. i've got. To be without miles to my house and a mile to. pull over. Very country. it's. Just like you know 55 stealing it out here on my way. I might be under the radar. yeah just parked a little bit further than it's supposed to be in this parking spot but i'm underneath the noni. See so. we're good. All right, I thought that was a real dear for a minute. Oh yeah. Cisco county it's the most northern county for Oregon. Oh by at least almost six hours. i'm really northern California. um i've heard of it. it's not like. Is it closer to right side of the border. To Nevada I mean. Oh cool. it's us it's unfortunately a single wide trailer from the 70s. there's a lot of those here yeah. Oh right on. have a big on a wooden structure metal roof over top of ours. Okay, which is helpful, but it also traps in the so. good and bad. So my girlfriend's grandmother who lives. A little too close for my comfort. Which is only like. 300 feet from our front porch it's her property she owns it. Okay outright and then we pay. You know. yeah um which is helpful because it's. Not. it's not the greatest place to live, but it is a roof. I just mean like I have nothing against single wide trailers, but like. I lived there before I met her before I was involved with her granddaughter. And my water didn't work, so I was like basically camping for like a year and a half. You know by gallons of water and like live off of that wash dishes I mean the toilets what I had water, the toilets would work faucets would work but, like the sulfur in the water was so bad that. It would say i'm drinking yeah you kind of drink it. yeah it would stink up the House, even when I flush the toilet with steak house. wow yeah. I do not. gonna i'm not religious at all. i'm I guess you could say i'm partially spiritual. But. i'm not super. I like to excuse me, I like to be respectful of other people's beliefs, but if someone brings up Sunday, for instance. I will. jokingly say that's god's day. You know and. And that's how about how much I feel towards it. i'm. In my lifetime um. Yes. A. first thing that comes to mind was when I was. In first grade I was like six or seven. Like kidney. was actually in the hospital for like six weeks. And the reason why I say fractured is because it was just an abrasion on my kidney. And it was a. Pretty rough you know I missed the first. month and a half a school first grade you know kind of a big deal. So. kind of saying of the year. um. You know, like i've cut the tip of my finger off a couple times nothing major like the skin graft came back. not stay the night. I don't remember if I stay the night, no I. Like fell. Most of the times i've fallen or hurt my soft scarf concussion I assumed, I had a concussion because I hit my head so hard that I, you know passed out. that's basically. The definition of a concussion. But. 112 1212. December 12 2012 I. spell backwards off of a fully erect scissor lift dump truck so it was like almost two stories tall I did like a back flip and a half, and it was outwork it was a workman's COMP thing. hey it was an absolute horrific accident. I fell on a pile of steel beams. And I swear I I flying backwards so fast I ended up needing myself in the face. Nine and I swelled my I shot and I had a slight concussion but I shorten my right hip by like a quarter inch half inch. But I did not stay the night in the hospital for that. Okay, I just I think they gave me percocet sent me. was really banged up. So. i'm. gonna turn off my car that says he's not doing anything. When i'm in front of a grocery store I actually. bought a little gas station market. it's really more of a. get what you need if you want, if you're willing to pay that over price, you know. But i'll just show you really quick. But chronic medical problems um. Well it's a problem and it's chronic and I smoke tobacco. But it's not a problem, I mean it's not a you know something. The real. What you're really asking me. So. The shortened tamp you know bothers me a bit. I just started receiving like zapping pain and only the tip of my thumb and it's work related. In it i'm not left handed I am ambidextrous but I don't use my left hand for the primary things and. The pain was so bad, a couple days ago that I had to drop what I was in my hand and I had, as I said, out like out loud. So shocked. letter quite almost quite literally. And that's new so. Not that runs in my family. I don't have an annual checkup currently. Last year, the year before until the middle of last year, no. yeah it had been. I know I called that in so to almost two years ago, I had my last checkup. And it actually might even be longer than that for cholesterol. Do have like. phantom chest heart areas, you know, like this for radek spider web feeling of pain, sometimes. Okay, and so like i'm you know being 37 i'm slightly concerned about having heart attacks. But i'm not like so concerned that i'm. Can like completely changed my diet it's already eat tons of fruits and vegetables and I drink like two gallons of water, a day. Which for waiting 342 gallons of water is just under right below or the amount that I should be drinking. Oh cool problems i'm. Saying i'm just getting old you know. I mean older the older when I bend down on my knees and Neil for extended period of time, you know i'm lightheaded when I get up. yeah but. So, like. My dad was adopted and before I could ever know anything about his family, they know some stuff except the DNA test. He. When he was like he was adopted, out of oakland back in. i'm not even sure if his actual birthday was year was 57 since he was adopted. But. Soon after both of his parents were actually professors at Berkeley uc Berkeley at the time. For one his dad was a psychologist where it's really fucked up. As far as he explained to us later. And then his mom was a nutritionist for the. The CAFE or whatever they had at the time. But, so my dad when he was like. A year and a two year two and a half, three maybe maybe you're older they found out he's allergic to penicillin and he had to be in one of those oxygen tanks for like. He said, like a month, but I don't know. yeah oh so like since then he's instilled in me my whole life that like you know don't trust doctors don't you know if you eat healthy and do exercise and all that stuff. Other than genetic disposition, you will be healthy enough to not go see a doctor. Which is somewhat true. Other than the genetic disposition. So I haven't really but. I found out through 23 and me that my dad. Parents had 17 other siblings and they were from the ozarks. And so I actually have like. Over 1500 third and fourth cousins from all over the US and all over the world. Which is insane to think about. Right and actually I have like over. 403rd cousins in Texas. Okay, and I know in the group therapy, they said, please be respectful don't smoke is Am I allowed to smoke. Okay that's fine don't worry about it. i'm not like Jones and are hurting it's just like one of those things that when you talk a lot. yeah i'm good. My grandpa had cataracts glaucoma. He was a smoker he didn't die from smoking he died from pneumonia after his cataract surgery. My grandma my grandma still live. On my mom's side. they're. Both from Chicago. and As far as I know, I mean. yeah I mean my dad had high blood pressure, but he also. You know, did cocaine for like 30 years. And drank every day for like until he died. And he was drinking like a fifth. One on one a day. Before he switched to Bourbon he was drinking like two half gallons of blue sky a day. Oh yeah full blown. up when I was in sixth grade I found what I know now like five ounces of curious cocaine i've ever seen in my wife's. um my mom was a college student that met my dad after her. Baby my half brother as dad drowned in the local bay and humble. stuff like that was friends with him and then you know back in the. Mid 70s, it was normal for friends to take care of you know widowed loved one. dad I would say swooped in but that's not the right wording i'd like to use. So my mom you know, obviously smoke weed weed super normal to me there's nothing that you can say that's going to change my mind. it's like a part of my life. And then, a positive way there's no I mean. there's yes definitely like instances where I can connect the dots but it doesn't change anything. yeah my mom. recreationally smoke weed with my dad because he was a full blown commercial grower back in the early 70s. Okay, like 10,000 pounds a year like lots of. So she was like involved with that a little bit, which is ironic now because she's a probation officer for juveniles and has been for like 22 years. So. Okay yeah i'm when I get talking i'm like gosh, I guess, I can be pretty open. yeah. When it's not just like this is just who I am i'm honest. i'm. Just so i'm a little slow sometimes like mentally but that's about it okay. Just my hands. Oh. and he's my language. I don't have a problem, falling slow I don't have a problem on how service when I hit the bed well my head hits the pillow. either. staring blankly for 45 minutes. You know girlfriend and. daughter sleep. or i'm out cold like a rock but it's for. Well, as forum four weeks I can't go to sleep like I can't commit to going to sleep. Sorry distraction. I can't commit to going to sleep like actually actively because I don't sit down until like nine o'clock I have to be up at three to go to get ready for work so like every day for the last three weeks two and a half at this new job and I. You know I only got like four and a half, four hours sleep a day and night. And day and today i'm on my. yeah. parsley triggers from my. three. super awesome stepdaughters. i'm taking two years of general at a Community college. I did not. Just like. in the real sense of the definition of what you said no, but I have like. 15 solid years of like apprenticeship type training in specific fields. Like grow construction. Combined years, so I have like five years experienced a road construction or no now seven actually. I have. Two years of foundation work, I have a year and a half from plumbing and electrical, I have three years of roofing. About four to five years of carpentry just normal like building walls and putting up trusses and. The basics for building the frame for house. i'm not mechanical. But I you know know how to drive a big tractor I know how to bail hey. i've been i've worked on a kitchen for like 10 years, so I know every every position in and out about restaurant work. I was a roof, well, I guess, I want to be. I was working for my dad yes, and I was getting paid on the books so it's technically a real job but it wasn't. three. Almost four years as a roofer. it's always full time until I. mean. No, not injured. it's always full time until I get fed up or board and then I put in my two week notice and then i'm trying to do something else. there's no point in I mean if the pays are good there's no point in staying somewhere a while, so that you can find out that you are just wasting your time. I mean, I mean that's my. personal opinion I kind of learned that. Excuse me um I learned that from a chef that I worked with at a restaurant back in like What was it like 2005. I was like. Being quick catering position where I did like sandwiches Soups and salads and desserts and then like a Sunday brunch for country club, and you know at any given time we'd have like 50 to 250 guests, and this guy matt from. Was weird. sky map from. what's a weird state south of maine. Delaware I met this guy from Delaware and he was like dude I only work a job, six months, and then I quit or do something else. To gain experience and to try something and then ever since then i've been pretty much doing the same i'd rather not work during the winter, I rather recuperate get projects done. You know yeah I make less money than everybody else, but I i'm typically happy. One person. Just two people but it's well actually you know what technically speaking, I guess, just myself I do pay 200 a month and child support them and i'm always willing to pay more, but she has a really good job my ex wife and her boyfriend. yeah they're not married her boyfriend. Families pretty well off. They. they're pretty well off. So actually just more recently. Like four or five months ago I know it's probably going to bite me in the ass but she told me that I don't have to worry about paying child support anymore. i'm. Just taking her word for it is gonna bite me in the ass somewhere down the line. 10 months and i'm like well I don't mind paying it now, but it's going to take me three months to come up with the money you know. Really needing to file for that I mentioned about. we're on the same page she just got a job working for legal cannabis companies, he makes like 60 grand a year and all she does is count pounds a week. that's bad back in my hometown so it's kind of. I moved out this way to be closer to Roy my eight year old. Even though I was still an hour from reading. But it was like the closest I was willing to move to reading because writing is literally like l. and Southern I made it work when Community our pick her up you know Howard back my house. And then they just decided to move back to humble, and I was like well I guess i'm not moving back to i'm also enjoy humble because it's not. very pleasant it's beautiful but it's not very pleasant. I have one child, with my ex wife, yes, and then I have a brand new. Going on five months year old girl. Yes. Are you religious. Do you take offense to anything that I said about that earlier. No okay. I, I had asked pretty specifically if it was possible to get somebody that didn't have a religion choice, but obviously doesn't play through. Okay, so thank you i'm not trying to be rude I just. I understand you know front. yeah I technically have two older stepsisters. ones like enter early 50s the other ones that are late 40s. And then, I have two older brothers and the youngest. One is. So, ironically, one is five years older than me and then one is like two and a half, depending on the the year you know could be I don't know one and a half. And then, depending on the year it's I don't know how that works, I think it's one of the House he's. 37 is 30. yeah two years. and yeah with the reason I said ironically, is that um. My girlfriend's three kids three daughters are. and tango and 11 and a few days and then. 13 going on 14 and about a month and a house and then 16. So, like 552 and you know, one of the two and. So, like it's very similar to. How I grew up. And it doesn't i've already tried to explain to him, like i've been in this kind of situation, but with boys and like you can confide in me if you want to or. You can just listen to me that I kind of know what's going on here, you know as far as this specific situation and they're like you're not my dad's our costs so. So. yeah I get a little I get senses of relief from it. yep. yeah. Totally my family they're good. Okay, but heads with. The youngest I but that's what the youngest every. Excuse me damn day. But I love her. butt heads with. The Middle daughter, and I love her too and actually just recently i've been going out of my way to make her like. super specific like 10 to her needs as far as eating goes and like she's been slowly but surely been you know, instead of saying yep I like the foods he's like yes, it was good. Which is baby steps when you're like I may try to talk, I was last night, and it was like perfectly on the edge of being not medium rare, I wish you all eat pink me which blows my mind. So it's on the edge of not being medium rare and I cut it up all small and you know. Try to make it as authentic street tacos as possible and she's you know half my skin so it's just preferring it to be. Good. And i'm always holding a lot of. drama, I guess, because you know being somebody that is giving it loves to cook for people when they just respond with like now's gross i'm like, if I can hate myself. i'm going out on like you know, a not going bed early. i'm not even going to bed on time to get like a full seven hours of sleep or eight i'm going to bed late, so that I can cook you this bad ass meal and then all you guys have to say is is OK. But they know and it has expressed already that their mom can't coach they want me to accept. So, like they are they in ways have said you're good Cook, but without actually saying it. what's the definition of a close friend. No it's not, I know I just. You know, between coven and. People having lives like sometimes I don't see my friends. Are. close friends. Like once a week, if that maybe every two weeks. So, like. So, like my definition of a close friend let's face in the last 10 minutes. My close friends would be like someone I hang out with almost 24 hours a day. You know we're like bros were like really close friends, we do everything together that used to be my close friend and I would have two or three maybe five I can think of five people that you stay on all the time. it's impossible. Right and I still consider those people, my friends, except for the ones that have died. and But yeah it's like family comes first that's my sleep you used to come first family comes first. sleep second projects, I said prop family projects. Go. Family comes first that's all I got. I I play a weekly disc golf game with. These two guys that i've only known for a couple years now, but they're good friends and we talk openly and it's respectful and like, even if I have a difference of opinion there's no like animosity about me expressing myself. So. that's positive I haven't really acknowledge the fact that I consider them close friends. Because i'm so. I guess i'm hurt you know. Not from them, but from other. failed friendship people i've known for like my entire life that are just worthless. never left their hometown. yeah. um so now currently what was Sarah who's my homie we're tired we both like prospecting rock honey. You know outdoors activities hiking fishing. And then Kevin and Kai know we played this fall and we go to the desktop turn minutes together, so we see each other outside of where we live. So that's three. I still. make an effort to see this guy that i've known since 13. Sometimes we don't talk for three months, sometimes we're talking every day. he's kind of his ship. I don't know if you know if you saw I said I was spiritual but I was also forced upon. astrology growing up my dad was like hardcore astrology. So my friend is Gemini so he's all like every year he somehow finds a way to break up with his girlfriend. But also find that a girlfriend to go move in and live with and he's just a piece of shit I mean he moves his offer them and then he doesn't get a job he makes some work or they offered a work. And I don't know why he's still my friend, I mean it's just because we have such a history. yeah he's not he's not like a trigger history like I could go scam and i'd be fine not drinking enough smoking. But at the same time, my whole life that's all we have done together so like. he's not a traitor but. Highly possible that. Oh yeah well see that's that I don't. i'm a firm, other than these damn cigarettes i'm a firm believer. That. And, most people might disagree with me but addiction is a choice, I mean I. You know I say that, knowing that i'm like soon as i'm done with this conversation i'm fine i'm smoking a camel on filter because that's what I smoke. and Like weed I don't have a problem with I mean we smoked and six months I did it because I wanted a better job. To not smoke. And a clear my head, you know. This. This time, stopping drinking. In the past i've just switched devices and we're just started smoking weed every day this this time I haven't you know, and I haven't. Yet I don't think i'm going to. The downside to not doing it it's been like an Anti depressants for me my whole life, so I every time I smoke. And it's not like I passed down a smoke like this much. At one time and that's it for the day like I don't i'm not sitting there like smoking a ball. yeah because it's not my ex wife's folks. it's somebody appalling. Oh yeah she's cool as Fuck. The same way i'm like okay. my brother James he's a mathematics professor at uc Davis. And in Davis near the bay area. he's. We got a five year gap. His. dad you know drown when he was still just like one years old he's around real dad my dad was a piece shit to him. he's never liked it. for good reason, but I just beat the shit out of them. My dad was a piece of shit my dad just be the shit out of me. But he's still my dad and. Not to get off track. Daniel my blood brother, even though I don't. subconsciously I see it that way nice to see. I know we're all brothers. Then, when I do not get along. We are on a talking basis this year. He still doesn't pick up my phone calls he doesn't return my text for two or three days or months. Sometimes I will call him or more recently i'll call him last time I call them was the night that I stopped drinking, which was four weeks ago and. He swore up and down that I was on drugs like cocaine or math I mean I don't do this but done recreational cocaine most of my 20s. And he was just like dude you're fucking lit like your highest Fox and i'm like no I just I had like 1500 milligrams of ibuprofen and I i've had like six 8% talk hands like i'm just fucked up i'm not high on anything i'm just fucked up. Like well you Tom hi like not like we high, but like. Like hardcore drug hyatt and i'm like well i'm not in any basically was like well don't call me again until you're sober night and he's a full blown alcoholic like I mean not to suggest that i'm in denial about myself, but he. makes he works to drink he purposely works in a bar to drink. He surrounds himself with alcoholics. yeah okay. and never admit that he's got a problem but he'll fully told me that you know i'm the one that. dance or a cool i'm. here. we're on the same level, I guess. i'm. Other than that he's like a total exceptional math geek and i'm like this, no. Normal guy that has Labor jobs. You know i'm blue collar and he's white collar. Are you offended by the C word. they're both see words and so as my step mom. i'll say it again, or if I said it will just be the letter, for I could say that one word that you don't like. </t>
  </si>
  <si>
    <t>yeah Oh, here it is. just a minute start video oh stop there, that shirt. i'm dressed and she knows that when i'm over here she thinks i'm leaving. Oh, I have a chair next to her, but she just will not get there, I keep putting her down and she's back up in my heart so. No that's okay it's when I checked in again. They sent me not to the payment plan to do the accounting they sent it back into the beginning room, so I waited five minutes in the first room. 11 or 12 minutes in the second room, which was the same room, as the first, then they finally sent me I said just get me over to the payment, so I can get him to see you. So, and then I was cry and the girls are you Okay, I said just get me to out. About. It so. I can make 25 minutes. To get to you this morning because of him to state the first operator beta so. yeah I know i'm quieting down its limits and other. words, not a good situation. I think it's really hard when i'm having. enough people. doing things that I have no control yeah and i'm on a time crunch, you know, to get it to see. yeah it goes to check in and then from check in I go to payment. mm hmm and then from payment they send me to you. yeah yes, now I do. i'm ready. Okay. 811 okay. Okay. Thank you. AC you do not need to be getting up. Yes, I am. So. yeah it's been good my my youngest daughter, and the oldest daughter they you know I lived with the older one, but the younger one came in and she took a week's vacation. So she came in, on the day that I moved, I mean she came the night before so that she could be here and help unpack so they and then my accent in La Bella came over after work and so he came in and we had a couple of grandsons that were. Just sort of moping around they didn't want to work, you know. We had him collapsing boxes, this was not. A real hard hard thing so yeah it went well and billy's come over the last Tuesday Tuesday mornings before he goes to work he drops the boys off at 730 and then he comes over to me and. We did you he's really handy so he and I have been working on some major projects, you know getting my sleep number the King cow kingsley number reconnected because it was all off that I don't have the strength to do it and. You know other little things like that. And the girls are pushing me to pay him because he's like not part of the family anymore, but he and I have a much closer relationship than he and his mother, you know his family. So we sat down and I said Okay, I need to talk to you about this. I and the girls are pushing me to pay you and he was almost hurt you know because it's family it's not like you know. yeah comes over you don't say Oh, and how much do I owe you. You know. So, but I said the girls are pushing me and he goes Okay, so the next time they asked say it's none of their business. And I said I could do that I said i'll even take you to dinner or something, and he goes you don't have to do that this is family. And I said oh we'll just spend special time when we're not working. He said okay so. yeah it's sort of what I was telling him when my mom was on hospice the first time it was like two years before she died. And I said okay mom hospice told me I need to talk to you about this, and she goes Okay, she used to work at hospice so she understood, a lot of this stuff even with her alzheimer's and so she goes I said there talk telling me I need to tell you it's okay that you die. And she started laughing because she knew she wasn't dying and I said, and she go Kathy this is between gotten me and. i'm in control, you know she said, so I mean we had a good laugh billion, I did to you know it's like I can now say we discussed it and it's none of your business. yeah and beth asked me text me the night before she goes, are you anxious or excited and I said i'm excited. And she goes that's good. So the anxiety wasn't getting to me. At all that much you know I did, I have to watch myself and just sort of pace, you know, it was very good having the girls here and. When the movers came I just sat in a chair, with a fan on in the garage instead okay that goes there it goes down this road system was set inside, you know so she could say Okay, this is where the couch goes, and this. Is where this goes and. you're expected at all. uh huh. yeah I wasn't walking as much. Because of my feet and stuff like that and. I got to kid with the movers you know so. mm hmm. So yeah so i've gotten i'm almost to solar heating or solar stuff. i'm on the roof it's already into the permit at the city. I got a new take this hot water heater i've had the vent to my dryer cleaned you know there's so many different things, the House has been painted here I show. Help the Turquoise says. No, this is getting smaller than what they used to be and they're getting even smaller than this, you know so that there's some grass and I wanted to put some concrete out there and put. It was not a Pergola that's a word I was trying to remember the other day, but just a regular building type thing you know with a roof. If it rains in that kind of stuff and. I realized i've spent too much money and so i'm thinking of just adding looking at the concrete, I do have in the backyard and seeing if a patio table would work with that. So when I have family over. We can even maybe two different paths that you had a chair tables because there's concrete all the way down the side of the House to up to the front so there's a lot of concrete here so besides a little patio so yeah and then. i've been on next door, which has been really helpful. i've already met the lady behind me. She noticed that i'd Come on, and. i'm asking people, what do you do about the mosquitoes they are so bad here. Somebody finally said it's a new breed that has come into the valley and so all these people know I asked for bug zappers nobody has told me of bugs after I finally just ordered two different kinds, but one of them uses lysol no listerine mouthwash. In a spray bottle and she sprays, the grass in the bushes and under the picnic table. Five minutes before they go out and they get no mosquitoes. So people are going. i'm on here, I need to learn i'm on here, I need to learn to you know and so it's been very interesting seeing how many people are also having the same problem. Though I went ahead and went online to Amazon and pick two of the four and a half to five star ratings for one for the outside, one for the inside. And so they're supposed to get here, I think, Monday or something like that so i'm because I don't like getting bit so i'm trying, something you know. And then, if they work, I will let my group know. yeah so I felt in Gardner I haven't found the housekeeper yet. I yeah I found one housekeeper that she only does airbnb and I think I scared her off with my tone. It was the day before moving in and she was taking for ever, she was supposed to clean the whole apartment and my whole house and really what I wanted her to it wasn't the whole House, I just wanted her to do the bathrooms. And it was like almost an hour on one bathroom. And it wasn't even done well. Can you just get to the other one so she was supposed to show up two days later, and she never showed up and she hasn't contacted me so. Not a good job. mm hmm so. And I finally letting days ago in the backyard by herself that was two days ago. So she sort of looked at me like are you coming out with me and it was in the morning, and it was cold. So I know i'm staying in here i'm going to go get dressed so and she did fine you know she's but she's peeing on the carpet some. she's getting. yeah she is. yeah as part of the problem. Well, the carpet guy when he was laying the new carpet and stuff it was he goes most dogs will pee along where they connect the two pieces and there's tape under it. He said, because one of the we started in this their dog peed a lot in this carpet in their own carpet and it was a larger dog because of the dog doors that. Are into the garage and out to the side. So, but he said yeah this is, this is the same, and then he started pulling it up and it went like six seven feet right along the scene. He goes I don't know why that of course she's not paying on the scenes at all I know, I was sitting there, while they were installing so I know these aren't seems, but he goes out for some reason dogs like scenes. uh huh I think so, and part of the thing is that. The pad that I put in, which is the top line pad. He was saying, I was trying to remember his name man I don't remember it. He said it's got a waterbury or on the top and the bottom, so that a lot of them, it goes the carpet and then they pee. And it goes into the pad. And when you try to clean it up, it it's in the pat so you're going to get dirt marks again so he said with this one, when you want clean the carpet it stops at the pad and then you can actually clean it up. it'll come out of the carpet. So yeah because I said I know dogs and she will pay. Some yeah I want to make sure that it doesn't get into the you know there's you can see it into the concrete. You know. that's where it was so. yeah, and this is giving me one of those spot. shampoo earth where you just put it over the top i'm not if i'm down here. So it's one that you know it's a big one, that she hasn't been using for a couple years and then yesterday I was reading in consumer reports because I became a Member, so I could see what kind of washer and dryers and refrigerators, and that kind of thing to. purchase and it said yes, those are much better than the spray. Putting the spray on it. So yeah by far. Yes, yeah. So I said Susan bring it on over I got some spots, that we can test on so. yeah. um. I want to just take my time now, so I have not done my bathroom at all, yet very little on my bedroom mostly because i'm sleeping in a different room so. That i've at least started putting some clothes away in the pantry I mean in my in my dresser and all my hanging clothes are in my bedroom too so Susan yesterday when she was here and I had to go run an errand to get her voice she came back. She went ahead and cleaned all the drawers out in my bathrooms because that hadn't been done, yet I had done the ones in the kitchen. So she went ahead and went in and did all that for me and started putting some stuff away, at least in the guest bathroom the hair dryer we've discussed where that was going to go so yeah it's just you know i've got this doubles sink. master. That i've got all this, you know, yes, I only have I think three drawers but i've got to sort of figure out where all my medications are going, you know all the cough syrup. And everything else, and the other day also I. I realized I wasn't taking care of myself as well that had been 60 days since I take a shower. And so I started crying a little bit with Susan and I said I, I want to go to costco with you because she was getting ready to go to costco and I said but I need to shower. So, luckily, it was very nice that the people that were before me were elderly, and so they brought me moved in at 70 also. 70 bucks but they had put security bars hold on bars in the shower in two different spots little it turns out their shower is the slippery shower I have ever stood up in I had to hold it I just shampoo my hair twice and got out. I was afraid I was going to fall, it was that bad because it was so slippery and it's the the little squares, you know the little ones, you know that are like this big. Right, so I got out as soon as I could you know rinsed off, but no salt so nothing so I got an Amazon and found some purple bath bath tub mats and I got two. So I can. lay them out next to each other and then that that's going to work so. So I found a thing to put shampoo on to because it doesn't have any shelves in it, you know it's a different one it's so but I checked the other bathtubs and they're bumping so I didn't I thought i'm going to check with those before I order and yesterday I got nine different boxes. Not even sure what's in some of them so. Okay yeah. I just. You know just sort of. See beth wanted to buy me a house or to me gift, and so I got a coffee maker for them a cure rick I do not drink coffee tea, I have instant hot chocolate that I just microwave. So beth wanted me to or she wanted to offer me an organizational thing for the the curing coffee pods that she uses and everybody else in the family uses so and they've all brought over both beth fences and brought over there kinds that they like. And the creamer that Susan likes with hers and yesterday, she made iced coffee and you know. that's what I did it that was her house where we so that I could organize their coffee. How did you know I don't like. And they were in ziploc bags and stuff so it. Susan I had her organized I said, you know about coffee you organize that. know anything about it. yeah no i've um. I was because I wasn't doing that much work I wasn't sweating. So um yeah I didn't feel dirty I just knew that I needed to take care of myself. I just really did. and taking a shower so I know I now that I have my pads and stuff I need to go ahead and take another shower and do a thorough shower this time and just enjoy being in there, you know just thinking. Just enjoying showers. i'll kind of really like it. I I had two different options that I needed to do at the same time. Okay, one one of them was going to costco with Susan because she was she has food stamps right now and she's buying some of my food because I purchased food for them for three months. So she's. sort of paying me back on some of the stuff that I paid for, and so yeah she's still not doing a whole lot for me, but but I knew I needed to do a shower too, and it was very difficult for me to have to pick myself over what she wanted to do at the time. Okay, and I think that's the part where I had to say, I need to take care of. Myself, first I want to do that, but I need to take care of myself and susan's going month just go take care of we're fine. she's she's been very much like that you know it's not like well, I wanted to leave here five minutes ago she's take care of yourself the girls are being very much like that. Is there something I can do you know she wanted to come over yesterday, and I said, can we visit you know just sit and visit. Now, and she does this is really nice just and then, when I was when she came back from her meeting then she went ahead, she knew I hadn't gotten to the bathrooms yet so she cleaned the drawers out and underneath the same. so that I can, and I was going to ask her to do that and I thought, no but she knew it needed to get done so she just did it. You know, so it was just very nice that she knew something that needed to be done. got taken care of so. Like I think the other part two, is i've still been getting people coming by the House daily, if not one or two appointments. I think I have another one this afternoon, I know I have at least one or two tomorrow so that has been making me get up and get dressed. You know that's part of it, the good part it's just that i'm i've only getting ready for bed right before I need to go so it's not like i'm taking a shower after dinner and then relaxing in the evenings or anything like that, so I need to sort of figure out my routine. You know I think that's part of it. mm hmm so I wanted to share something with you remember last time we talked about me picking the scabs. Yes, so to this last week I. it's gotten cooler over here it's only in the highest. or mid 70s. So it's not an entrance so i've been wearing capris which is self Defense today, I was getting dressed and I said Oh, I could put pants on so I did thinking what you had said. And it was cool enough for me to do that, but the next morning after our last meeting I was getting ready to pick something and I said i'm in control. And I wanted to tell you that it just sort of clicked in my head and going. I know. Was excited when I said and I keep it comes up every so often. When I was a child and married I had, I felt I had to be perfect. Or, no one would love me and so right now it's i'm in control and I do not have to be perfect. was just. I can do this the way I need to be done, you know I mean it was it was so exciting this last couple of weeks thinking I don't have to be perfect anymore. don't have to be perfect. So it's it's been good, you know Susan has talked to me once about my tone Western people. She goes everybody's having a problem I said, well, I, I agree, but she goes you're going overboard. So she talked with me about that so. Because it was a week later, when I moved in and the for sale sign was still out. So the next, I think it wasn't until. The following Monday that I called the guy this real attorney goes or Tuesday, and I mean it's been almost two over week and a half and it's still out there. And so I text him and I said I want the sign gone and, at the very end, I said, you know trashes coming Thursday. Susan thought that was a little harsh it wouldn't have made any difference if they'd left the sign on the side yard, for you know, a week or two as like that it was taken up that night and God 100%. yeah so. Yes, and take some deep breathing and. Yesterday was a little stressful I needed to get some new. ace bandages for my feet I got to the podiatrist and he told me, besides. Oh. it's the arch thing I can never remember what it's called I have problems with the arch, but I also have arthritis that it's forming in my feet. So that's the first time i've heard that and he wanted me to manage my feet for a while and do exercises and stretching and all that okay all right. um but trying to find the same thing that he did I went to my the third store and Susan and said mom take care of yourself i'm just going to stay here because. I told the girls with my parents selling the condo that I was going to give each of the girls some money and so beth finally asked how much it was going to be and how they were going to be receiving it and that kind of stuff and so. it's actually $70,000 each that i'm giving them. yeah and then like Susan said, and then, when you pass, we have the House there's just an additional you know, money that is getting passed down and so Susan came over that's one of the things she wanted to do is have me pay off Andrews car and her credit cards and one other things so. yeah so i'm keeping a journal, I have to start it for her we've decided to take a picture of it and put it into our photo album on inheritance or. grandma or something like that, and so that they can all look to see how there's they're doing, and they can each of them look to see what the other ones doing to it's not it's no secret. That any money, I give them from now on will come out of their inheritance. And it's not coming out of my pocket so. I just have to figure out how to make an album. And how to put a picture into the album but those are little things. yeah how did you get up here again. let's put you over on this side. For a while that's already getting tired, so I. don't know how much more time we have because I don't have a clock here, but we still have like 15 minutes yeah so I. Let me get over here to my calendar, as far as I know I because i'm sort of open. yeah the 28th is fine. yeah so. yeah. so forth yeah any of those that's. get three is fine. While we're talking yeah. Because I know that book it outside too yeah. I think the anxiety is still there some it's popping up. With julie's group that I do on Monday mornings. I really feel that my depression is really under control. I felt very, very good and that's what i've been saying to them. it's more the anxiety that i'm dealing with. Some of the stuff that Valerie did or Valerie Julie did this last week on Monday was you know we're doing the. The meditation trying to bring ourselves, you know hold the breath close, you know that type of thing, but something she added was to sigh when you leave when the breath goes out. And she never done that, before. I didn't know how to say. It was. No. It was, it was very strange I don't know how to side so yesterday, when I was driving and I was at a stop sign I started trying to do my deep not closing my eyes. thought about that I go nope that's not on it so but I at least tried to do the deep breathing and trying to size so i'm getting better at the sighing you know, I think that that's. Something else that that you know, has added to it. yeah I wanted to let you know just real quick my daughter my middle one and the younger one are both doing balance 365. Really enjoying it and Nancy actually was one of the pot on one of the podcasts so it's been and it's only for women, my husband was accessible Joe was very upset that he couldn't join and they said he thought it was and they go we're women we know how women think we. Think. And they've all had different the. Two main ones there it's actually in the United States and Canada see how she's back up here again. But. One of the things that. they're further eating is that when you've eaten some and all of a sudden, you sit back and you go. Your full. Just by doing that, if you're paying attention. And you do that, you know that you are full, you should not be eating anymore. And I thought that was an interesting just it's actually really. But yeah it's just a side, and that was something that that the girls have been sharing that with me. They do not think that I need to do this they think it'll be too emotional for me. Because of some of the deep rooted things that I have had to deal with. See. So, but I thought that was an interesting thing to just sit back and you say, and that means you're finished. beth said that she was really listening to a podcast when she was driving over here, and it was on motivation. And people can actually text in or whatever it is to them to ask questions and they go why can't I sustain my motivation. And they said, it is a feeling, you cannot sustain happiness or joy, why do you think you can motive, you know sustain motivation. And I thought that was an interesting way of putting it. You don't have motivation, all the time. Exactly yeah so some of the stuff they're showing sharing with me to is very it's interesting to see where they're going. But also the information that they're Hello daisy. Yes, I do. I do that too so. mm hmm. Julie, it also said that she had somebody or it was something where when you're in a social so get down social gathering where you can use your fingers and you just you tap this is in. You know, and then hold it so that nobody notices. That you're counting. You know, and that was a good just another way of doing it somewhere else. I have found to. That I actually the gentleman that came over to do to do the presentation for soft water and beth and Susan we're both here and I started crying and he and I did talk with his the next person up and she was going to talk to his supervisor about it. That something in his briefcase popped and it scared me and he started thinking it was a joke, I mean it was funny that I would and I said no, I have anxiety, this is affecting me he did not understand that in a laugh some more which hit me very hard. And beth came in. So. She goes, what did you clean up your supplies and and he says well Okay, and then you know he just did not understand and the girls said mom. It might be the way he reacts to situations, he does not understand is he laughs. uh huh. When I talked with the supervisor I also said, this is what my daughter said, you know, but she said he needs I said, hopefully, the next time somebody says, I have anxiety. That he will understand more that he can't do that i'm going to do this i'm going to Okay, let me just sort of step away for a while, you know he's just said in his car until we were ready to have him come in, you know back in again. But you know she said that will he will learn, and so, when I went to my third place for medical supplies yesterday, trying to find these bandages and stuff for my feet. And she the lady asked me how I was doing and I says i'm a little anxious and she goes it's Okay, and I said no, I suffer from anxiety i'm actually telling her so she understood it wasn't anything else that was going on. And she took care she understood what that meant. yeah and just went ahead and said, you know I just started, and she was watching how I was the queue. You know how I was doing with it, and I did find with her, you know but. I find that that helps, especially for somebody that understands what the end when I went to the podiatrist I said the same thing. I said i'm anxious and the girl said Oh, you know. he's very nice and I said no, I understand that, but I suffer from anxiety so it's, not just because i'm going to a new doctor or anything like that it's just I am finding that that helps me that I don't have to hold it in and not express my feelings. mm hmm because it's not like, how are you doing oh i'm fine. And that's not where i'm at. And I need to be able to be truthful to people and they get to deal with it yeah you know so not me. uh huh. yeah though yeah you know that the girl said, this is his way of doing it and that's why I told his supervisor that it probably is laughing, but this is not a laughing matter so. i'm like what. I love in one of in the group thing one of the guys, he was having a heated discussion with this dad and so he goes okay dad, we need to let's take some deep breaths. So he was doing with his father and bringing him back down again and then, when it got a little higher. Then he said Okay, we need to start taking some deep breaths again and that worked for a while. It didn't work for the whole thing but. It helped him stay in control and bringing his father down some so that it didn't get out of control us as quickly they got more discussion in and I thought. Was it using it for. family. Yes, so. yeah very much so so. More things in my chest yeah I think that that's you know very much. One of my first therapist that I had many years ago she wanted me to. discuss what was in my chest, and if there was some heavy dark. stuff in there and I said it actually went all the way into my stomach and it was like tar black tar, that was not going away. mm hmm and gradually it got better and with more therapists I don't feel it at all anymore, but it was such a realization when she said let's figure out what's in your you know how are you feeling and I realized, it was so deep and so into ghosts describe it. And it was just black tar that wasn't moving. And that was so interesting to actually see that and to realize now it's gone it's been gone for quite a few years and I check it and go nope still not there and so that's been really good you know and that's why, when we pray sometimes it church will. And that's why I think of that too. Yes, yeah. So. Though it was all the way up through the chest. Okay yeah. And to get rid of all that it was I mean just acknowledging, it was a major step that I hadn't even realized, I was dealing with could it have been there for so long right so yeah it was. But yeah so that's it done i'm doing well for that and. we'll just sort of have to see. I wanted to also make it positive comment. About bright heart health I got a letter from my insurance company saying that what am I. added a precedence, I think, is not covered in the needed to get prior approval, so I called like on a Thursday afternoon or Friday morning something like that to let them know and he said he would let me know as soon as it got approved, and it was Monday early afternoon. If you did that, through a doctor's office, I mean there's actually a department that does that through bright health right heart health and, but it was Monday early more early afternoon I got a text saying it's been approved. So that was really good that I didn't have to wait and it was just taken care of and so that was great, I was glad that it said Oh, we have a department for that, let me just switch you over to it, and so that was good, well. Yes, much faster than in a doctor's office. It goes against. yeah i've just been sitting out on the back porch sometimes with daisy just enjoying being outside and not you know, even if the tv's really loud who cares. Nobody else's hearing it i'm not in an apartment i'm not in a condo which i've been in for last quite a few years. one or the other, and it's like oh finding hearing aids I don't care. I don't, not that I do but. yeah and i've already met Judith and Dennis from next door next door next door. i've met the woman on the other side once i've met the lady across the street, she diane she came over and her husband RON has an electrician used to come in and glory who own the House, he would change the light bulbs that are real high up. You know so. She said just asked him over she said that lori used to make New England plan chatter for him and so she'd say come over and bring a pot. This is. What I do not cook like that so. yeah and they're both happy that i'm i'm a grandma site and not with children, you know. Just to keep the neighborhood quiet, even though grandkids come over, you know that type of thing it's not anything they just like the neighborhood this way. Sometimes I forget to look at it, I mean to actually. it's interesting because Bethan told me. A couple of weeks ago when I said I finally felt happy and she said mom you say that more often than you think so you need to put it in your. put it in somewhere, so you can go back and look oh it's been that way i've been thinking about that, and I have been so happy there's never been a time that i've been depressed or sad. And I thought that's really a different thing instead of putting down oh it's was to you know, once a week, you know. I don't even have to put them down. yeah. Correct so. Yes, and I feel it so thanks a lot. bye bye.</t>
  </si>
  <si>
    <t>Yes, I can hear you. That waiting on me to get my stuff and so. story my full name is lauren Christine clause my birthday to 222 1985. haha. When I spoke to somebody on, I think it was the rosters with either Monday night or Tuesday night when I had also requested the Community and I felt like it was really helpful to me but. Again entirely up to you guys. yep. Probably about three or four days ago okay so i'm not really sure if I necessarily need it or not. I do know I feel like my blood pressure can shoot through the roof, and I don't know if that's self induced or you know, or if that's the truth symptom that I have i'm not sure i'm kind of you know. um. palpitations it comes. It comes, and it goes, it seems like when i'm overexerting myself, it seems to happen and i'm not necessarily over exerting it just seemed like if I stand for a long length of time or. i've quit vaporizing to which is help. Okay, I still I still seem to have a so I don't you know I don't know I know when I was younger, I had a heart murmur but I again I haven't really been to a doctor. I haven't don't have so. Now just a lot of anxiety. Okay, and then just kind of crazy dream that caused me to cry like i'll wake up and start crying like a crazy dream and then I just start crying. yeah I really like that. No okay. Yesterday I haven't had anything i'm totally out. in the morning. um. Well, I picked up my life so it's actually from off a carpenter. that'll work and then, if it's possible because I I just moved to the other side of town. I can pick up my perception today from carpenter because i'm going to be actually on that side today. today. I think i'm gonna have to change the location to do closer to where i'm at. that's fine. Okay, totally fine. Totally fine I just I gotta be up front i'm doing so kick ass in my recovery right now I. used to do anything that's going to put it at risk and with the missing appointments not don't know if i'm making excuses, but. I was trying to be a lot of times three places at once, my lawyer would be calling when I should have been in group my son needed picking up when I couldn't drive to get up. really tough. You know so i've eliminated, a lot of outside stressors and really decided, you know the priority of me being well, because if i'm not well i'm just gonna i'm gonna flop everywhere and are starting to flop. That would be wonderful yeah I tried to get in with her, I don't know what happened, or where if I was in the wrong places that I couldn't get into host with it, let it be it so like I said, there are so many things. Oh, my God so yeah I mean i've got it dialed in now with the zoom. So I. figured out like I think. My permanent one would be the CVs off of oakdale road. Oh, goodness, I might even have to look that up for you, because there's two of them, I believe, on oakdale road. I have i'm. hang on one second okay. I well i'm at a red light illegal when behaving today. Okay, so it's gonna be the leader. Now i'm proud to say I have 29 days playing today. very rough road we've got when I got over the hurdle, I say that, but. For me. Okay okay. Know you've been super helpful, thank you. Okay well. No, you are so awesome Thank you so much. On a problem I got a couple of things I gotta handle anyway so that'll be. Thank you so very much. You have a blessed day YouTube. Good how are you. I didn't have a question I was just giggling. Thank you. Okay. I don't think so. Okay. um i've had addiction issues. Over the past and. Well yeah I have 34 days clean today and. Just kind of been having like memories coming back and things like that so i'm personally uncertain, sometimes of my past and what's real today versus what the past was or wasn't sure I don't know they've been under the influence for so long. yeah. Thank you. yeah yeah. I feel like i've just been. so out of touch with reality and with family like All I want is family. hi I miss like I just. feel like I missed out on a lot of time. And my whole perception of things, has been completely skewed my understanding of things as well. And yeah just wanting to be like everybody else in the regard of just. Just being able to like function and. I don't know just be happy, you know, and I think that honestly starts with like sobriety and being pure you know inside out. yeah. Yes, I have a very awesome family um it's just been like I said really difficult I don't know why, but I don't feel like they're my family, because I feel so different from them. um. And I can't like I said I can't tell if that's just because of drugs or what but i've just felt really. Really, out of place. I have one brother and one sister. Close with my brother. I yeah yeah. I lost my mom when I was four for us poor my dad remarried when I was seven. And my mom passed away. Five years ago, just about from cancer. physically, I think, because I wasn't sober i'm overwhelmed like even just saying it makes me makes me choke back. yeah. yeah. She was also my kindergarten teachers so yeah I do um. She. She took me out to it was like the last day of kit wow nervously I think it was about the last day kindergarten and stick me out to the mall and bought me like a nail file and took me to lunch and. i'll be at the time I didn't have a mom so she really like role model that feeling of having won the super special like looking back and just that girl time and was awesome. A I know that my mom had issues with alcohol my brother has issues with alcohol um. yeah and my sisters had addiction issues as well to substance. modesto California. i'm staying with my brother. No okay. Oh yeah I got a dui when I was. yeah I had had like a year and some change, clean and my grandfather passed away and it just like death is seems to be a massive trigger for me, I have a huge issue with a band Amir and loss and I. always feel like i'm on the outside looking in I never really feel a part of and that's not really ever the case because i'm surrounded by people but. I don't feel a part of, and then, at the same time, I could get surrounded by people like if i'm out and about somewhere new a group. forms around me I all of a sudden, develop a sense of anxiety and feel like everybody's staring at me and talking about me and i'm and I don't know where that comes from either. yeah. i've had a lot of recent discovery of trauma like staying like the reason why was because I felt like something was happening in this House, and I have gone to. them or emergency room to confirm whether like full salt or anything was happening, they did I know it's like a sexual assault like encounter or trauma there and. yeah I definitely like i've been covering. You know, for very long time and very inappropriate relationship with a coach in high school, who is is old old enough to be my man oh. yeah. yeah. And like after that. and Basically, after that happened, like everything in my life just felt a shit excuse my language, everything just went horrible it was never the same it just. Everything was just off the charts I quit talking to friends tied this relationship by there's just so many things that I did to just avoid. Talking. You know. Maybe come like very familiar to that lonely miserable feeling of existence, so I don't know I think I just started partying and drinking and doing all kinds of things at that point. yeah and like I don't know why, but I always have this eerie feeling like i'm the bad guy like I did something wrong i'm i'm a terrible person, and all this and I don't know where that even comes from either it's it's. it's all. yeah. yeah and like I said it's it's being on both ends like thought like i'm the bad person and. But i'm the victim I don't know how that works out to be. it's the most screwy feeling i've ever had a messes with my head on a regular basis, even just with just a coping in the world feeling like devil versus angel versus. You know. yeah. Like even going to charge and stuff I, I get the best feeling when i'm there like it's it's unreal like how at home, I feel, and how good I feel. And then I leave there and I get this empty feeling like i'm just like my own worst enemy and then I want to go. necessarily old places like drugs and those kinds of people not like that that's like the furthest thing from my thought process. it's like I just want to go back to comfortable things like the dead end job the the you know what I mean stuff like that stuff that requires very little to no effort come super easy. I love predictability it's sickening how I can watch the same things over and over and over again, because I know what's going to happen and it's. it's sad that I live like that it's super sad but I don't know how to like kind of break the cycle and i'm really I really am trying like putting on Mary poppins last night, instead of watching cruella for like the third time. I decided to do something else but it's it's just that predictability piece, even down to eating sometimes like. Until I came to my brothers, I was literally very rehearsed on the way I ate where I went how I went everything everything, because that was the only thing I could trust, because I knew this from that you know, like the back of my hand. And i'm trying to really be. honest and free with with whatever's coming my way but it's scaring me a lot it scares me and it terrifies me that I can't just let go. Because I feel like you're somebody or something just around the corner. That it's just me so that I get confused like whoa by the bad person by the person I freaking out over. It makes those sets. Okay. And no it's okay. I wanted to not come to this, I wanted to find an excuse to not arrived. I was really searching her wide like well, maybe God will heal this too. will restore me but. I don't think I know I believe he works through people you know, and I would imagine he's going to work through you to help me. yeah. Beautiful yeah. it's weird because, like I said it's not even like the wanting to go back out and use the only thing I will say, is, I feel like i'm still cheating on the clean thing because I have to take that suboxone stuff. And I hate that like I hate that I have to take that like I feel like i'm totally cheating. Okay, like I don't even take the full recommended dose. yeah you're right I can't disagree with it, I can't disagree with that I kept thinking like okay again God will heal this one, too, but I feel like when I went off of it for like three days I was unraveling. Okay, so. i've been incredibly honest I get so worried that like. i'll get hooked on it that's what i'm afraid of like that's why I got myself down to the one strip a day. But I do still feel like a little edgy at times. Like yesterday, when I was taking my walk it's like I don't know any other way around it and i'm trying to find all these tools to deal, instead of just taking something taking something taking something. And it was a very hard thing yesterday and I don't know if this is just common what i'm going through or if it's because i'm not taking my full recommended dose I don't know, but I just feel like sometimes. It takes it requires quite a bit of effort. Like almost an over like I like I will walk and walk and walk. and walk and walk and walk like one that I walked for like an hour and a half, maybe flat, you know, and I don't think that's necessarily good either because I can't pace and i'm normally a pacer. yeah. Like and the suboxone to is not like it's the. clonidine that one really helps um. It really helps and I feel guilty saying that like I can ride on the one strip of suboxone feel just fine today was a great day, took the clonidine today, it was a great day. Like I said there's guilt around that I have massive guilt like i'm not doing this, the real way i'm cheating um and because I feel so good. Like there's something wrong with that. Okay, good cuz you're in that makes me feel guilty it's the most screwy feeling like when you've been so dishonest and that's the most comfortable way of being being honest. Yes, yes. Okay, good cuz like I said, even feeling good I feel so stupid about like and I don't want to feel like that I want to feel good about feeling good I don't want to feel silly about it, or like. yeah I don't want to i'm so tired of feeling guilt and shame i'm so over it like so over at like it has ruled so much of my addiction my existence all of it yeah. You would be a big gillion it. mm hmm. yeah I think I have a lot to do it step one and accepting i'm an addict and it's a disease for sure i'm powerless over it to being a disease. Okay. Good. Oh yeah I like that I like that. yeah that's something i'm definitely trying to grasp is that one is understanding mistake is not something I need to keep looking back on but like not to repeat it again. Moving forward. Yes, okay. yeah I. i've been to two out of like I think four or yeah two out of four and. Group was really crummy on Friday i'm not sure if it's by choice that it went that way, or if it was literally this situation again feeling kind of weird about things, and the medication and feeling like because i've got on my side like i'm this powerful being or something like that. and I was asked to like obviously get out of my car, because I was in the backseat my brother was driving and you know there's privacy and whatnot and then that's not even what bothered me, it was the fact that. There were rules that they weren't applicable to everybody and people had to leave early and it was like obviously I was out shopping too, and I was also in the midst of things, but then it was pointed out that I hadn't been to the last group or the group before and i'd missed. So I guess i'm just super black and white individual to me rules are rules either we're all staying a support group but we're not. But what and I get like one person here and there, you know, but when there was like four or five it was like wait a minute so half of us can leave by choice, but the other half of US can't and again didn't read it anywhere, where it stated either or. Again, I am not the boss, but, for whatever reason, I want to be the controller, and things and bossy and I feel like if a rule is the rule, then it should apply to everybody period, especially if it applies to me. And then. Checking in with Dr Lund, I had questions and was just kind of more or less like I don't want to be on this stuff forever he recommends me being on it for a year. So I have a better success rate i'm so untrusting with people right now, I wonder, you know, like was this guy like gonna just tell me a year and then i'm going to be hooked on it so, then the success rate shows yeah i've stayed cleaning your. i've been on the box and crap for a year and then it then there goes two years and then three years and, of course, it's a successful rate. You know i'm thinking of stats to in my brain i'm not a dumb girl, by any means I don't think, and so I was looking at it from that angle and I felt like he was humoring me but not really answering me. Well yeah that was there, their whole point to me was we're here to support each other, you need to stay for the hour or if i'm going to be here to support all of you, then, where the hell, are you all going. that's where I was at with it. yeah and and again and again i'm not i'm not anyone's boss, but I do need support and then I completely got passive aggressive. And didn't say anything at all, I just shut down and didn't participate in the group I just nodded I might have thumbs up maybe once or twice. And they call them me once or twice and I just had nothing to say because also everybody jumped in on my check in which. pissed me off because are ticked me off, because everyone else's check ins were. them in the doctor and I didn't like that it's like again if we're going to have a set of rules or a way of doing things we need to be respectful in all facets all areas in my eyes, because that's the way that's how i'm expected to be in group, I would hope it goes always. But again i'm not the boss so who am I to be. But I feel like i'm the boss. Is. Okay. Yes. Is 14 identify myself a single a my guy can enable this but I read your memory issues, I feel like I have a whole other family out there. I feel like i've maybe even been married before, but I have no proof of this at all at all. at all, but it's just an intuition, I have very weird. Okay, and I don't, and again I get nervous to say these things out because I don't want somebody but little she's crazy, you know. But, but for now, today, I have one son and i'm single. Oh i've had that feeling before yes. So I guess today, when I was like tell me about when I came back from the doctor and I went on a walk and it was a fleeting thought and it wasn't like going to sleep and waking up, it was just like if somebody had pushed me over the ledge that we're just been fine with me at that moment. Okay again again the feeling i'm like I can't put drugs in this bad feeling I don't know what to do with this bad feeling. And, as I kept walking and walking it it subsided like I knew that's not what I wanted to do psychologically I recognized as a fleeting thought and kept talking and talking out loud and self talking and talking and talking out loud I finally reached a point where. you're not going to use this bad feeling as an excuse to be stupid or loaded or whatever, but maybe one day it'll it'll be something I can share with somebody else and get them through something else. going to be a strength builder but as of yesterday, I felt terrible you know just felt terrible. Right I right now it's the least it's been all month so right now, I would say, probably once a day, maybe twice I have it, and it happens generally in the morning and in the evening. And again it's like I have to go on a walk. and deter from it the other thing is is gonna sound wild I missed my animals like crazy because they really help ease a lot of my anxiety, a lot of it, whether I can walk them and feel not alone in my walk or pet the heck out of them, just so I have some movement. yeah and I had to give those up in my movie and stuff that's been really tough, as you know, i'm really dealing with being by myself, you know and it's tough and I do recognize like what you said about making it through like today, I was in a great mood. Still woke up you know kind of feeling crummy a little bit, but prayed got moving got my son school music always seems to help me a lot helps me change my mood and i'm trying to really be vigilant of it's a choice. it's a choice my mood can be a choice, but sometimes you know the feelings are just overwhelming and like I don't know why I wake up feeling so crappy like I hate that I wake up every morning feeling like I could cry and I sometimes do cry okay. No yeah. Oh God no it's like a quick it's literally fleeting like like I said, and it would be like accidental like it would just be I guess if a car hit me. I wouldn't be doing this. That kind of thing you know what I mean I wouldn't stop it, but it wouldn't it's never been an actual vision of me. Like planning anything or anything like that, no, no. Like if an accident happen. You know kind of a thing. No, not that I think I know when I was in high school I threatened my parents with a bottle of tylenol but never take anything I used to have. issues with cutting myself. history of cutting. hi about two or three years ago. Okay. No gun I have access to knives all the time, but again I don't look at them like that at all I. I think. I think that's where a lot of this discomfort comes from is knowing like that doesn't work and not knowing what else not having other tools right now. No, I feel a sense of responsibility to me actually enter the integration into my son, but. Like sobriety for me this time is, for me, and like before it was for my kiddo and I think that's why it wasn't successful, and again I really firmly believe that's why a lot of this is so highly uncomfortable. Because i'm dealing with me it's not about losing my kidding core it's not about getting a dui and getting yourself into legal trouble it's literally about like a life and death, and I don't want to die, I want to live, and I want to figure out how to do that and I don't know. The struggle for me it's not knowing how, how does everybody else do it what's the rest of secret recipe like what's the magic ingredient, how come everybody got the memo and I feel like i'm 20 steps. Oh yeah three months ago, absolutely and then gosh like three months ago, I was journaling that. I felt life would be better, without me unit like kind of like how you were saying, like the sense of obligation to family, it was kind of the opposite like I would be doing everybody a favor if I just let the tide take me away. I could feel my addiction just becoming. so out of my tears like I thought, if I could do this functioning addict like I was going to have it be like successful you know. And I could feel I was losing it absolute control of everything everything I had no relationship anymore I just. went to work and that only provide for my habit, I was being the most awful mother to my kiddo um you know yeah I was there and taking care of like the real basics, but I wasn't there you know what I mean. When I could feel like all the walls just coming in and then. And then, like I just started like my room and put out this notebook and I just started journaling it, saying that cow I just didn't want to be around anymore, and I just thought it would be better. And I know, since that original entry till now. it's Definitely not. I still have moments of hopelessness, where I just wonder like Am I ever going to get the tools, I need to overcome this feeling that's My fear is that I want something so badly that i'll miss marker. I don't feel like I actually feel like I say I feel very safe, I just have the fear that i'm going to miss the marker like I said, like there's this answer that everybody's got and i'm not going to get it. And then i'll die from that I will die because I didn't pick up, but it was being thrown down part of that guilt, the shame of where I was at it my house and missing the marker and things were happening, I did see it because I was so blown. Over i'm afraid, I know that i've got new lenses and everyone else has had their lenses forever that i'm not going to see the same things are seed and i'll miss it again. And samples, let me know. I do I need example i'm so sorry i'm like super unfamiliar I feel like I only have sad and mad and happy as my feelings like nothing no others in between and oh and frustration. Confusion confusions a big one for me i'm very confused and then I have distrust for everyone and everything around me and then I start wondering like if people are toying with my head if i'm again missing the marker and. And then I start shaming myself for feeling that way. I, like you, shouldn't be feeling that way shame on you shame on you and because you feel that way if this car came and hits you like that would probably be again, the best thing that ever happened again that quick thought like. And that's where I feel terrible even saying that. um. Sometimes, I do have the feeling like I don't want to get out of bed almost every day, but I still get up and get out of bed and handle business, and I do feel better for it, I make my list of 10 things and. I feel very good when I can check them off individually, because I can see like you've made progress from. The original 10 being actual things to do to now you've actually completed six or seven of them and that feels good to me. And just not feeling like I have a lot to fill my time, right now, and every you know I know I feel like everybody's waiting on me to do something and I don't know what the hell, that is, like it again is that in my head or is that a real thing I don't know. Like my biggest most important job right now to get right with myself and I don't know why I just keep thinking like you got to get it you got to get it soon, and if you don't get it soon like something terrible will happen and and that's what goes on in my head. More like your family's gonna. Like I have this image, like my family is just going to load up on a boat and leave me on the dock and they're just going to take off without me because I. I don't know I didn't I didn't get it in enough time and I don't know why I have this time thing in my head and there's no actual. limit like it's not like it's two months or five months it's like in my head, though it just feels like I don't have lots of time. And I don't know where it comes from that freaks me out. I do walking i've been doing yoga. And then i've been doing meditating and they seem to really help. them like little things happen like like my laptop went down, and it was like I was yesterday such a bad mood I wanted to just take that thing it's smashed the shit out of it because I was so bad like how come i'm trying to do so, such a positive thing, and the one reinforcer I. Do not working, like all I wanted to do is meditate and the thing with my phone it's weird with my phone I don't want to be attached to my phone all the time actually want to be able to set my phone down. and get in front of my laptop and be separated from it and I can't. Because I feel like everything comes back to this damn phone, I have to do everything for vote no offense I have to talk to you on the phone instead of i'd rather put my phone down and actually have my laptop just sitting in front of me and be more relaxed and arms down and. I know that sounds crazy of being super picky I guess I don't know. ya know, and this is a great start a brilliant. Absolutely I just don't know why, like it's so weirded out by the phone. Except for me, I like doing the emails from the phone the videos from the bone everything from the bone the bone the bone the bone the bone and I I don't know what I don't know why i'm just. So weirded out by the third I can't have my laptop. began to because I was able to watch my movies on there, and little things like that they're just little things I could do on there that just helped bring me relief. my brother. church. and probably this session or like a meeting, I guess, but even even meetings i've become I become interesting with people in there and I don't know why either. I told people I was going to go to church, instead of a meeting and I got like the most judging what G looks ever. You know I don't at this time I don't think I do. Okay i'm trying to really establish that right now, like, I signed up for a bunch of groups at church tonight online. So I could start like connecting more with people, those this really nice woman, I met and I can't wait to see her again tomorrow night at church. And she seems like the type of woman that would totally go have a cup of coffee with me and I I forgot to get her number, I even forgot her name but she was a total stranger that I ended up sitting next to a church and she just held me during prayer and she just really. I went to this food drive the next day, and she was like I was looking for your car I was looking for you, and it was like the best feeling for somebody to just want to see me just because they wanted to see me. felt like people want to see me because they want something out of me. Again, that where the hell that comes from I don't know it's always somebody wants something. yeah my brother would his his wife would absolutely she's somebody i've been kind of talking with a little bit here and there, with. um. And and and and and Melinda my friend Melinda she's like she's known me since I was like a little kid she's been really helping me keep me. Organized like Sometimes I get overwhelmed by stuff and. don't know where i'm starting and she'll get you make she's wanting to told me about making the list you know you make that list every day, and you check those things off and. And she you know, has me checking in with her, she had me check in yesterday and then she texted me back today, you know I know if I called her and told her, I was in crisis i'm i'm pretty damn sure she'd be there. Gillian. it's Jay I ll I am. Co I my brother's know he has alcohol and pot around and, to be honest it's it's whatever to me it doesn't even bother me, the only the only the only thing I could feel triggered by I think at times as pot, but again like. it's very strange it's like I recognize it to be just if it's a moment and I recognize that that's really not the direction I want to go I just think I think I do, but I know I don't know if that makes any sense at all. I love that. I love that. yeah and then i'll. Mention I forgot to mention this other woman rhonda she's like a prayer warrior and she like I went to a healing room today at church that's been that's another coping thing for me is going the church and really like. Really cleansing mice my soul you. know your knowledge goodness and. It is very helpful and it feels very freeing and very good, but then I like I said I step out into the real world and I get all freaked out. But she's been amazing she's prayed for me with me over me she's just she's a godsend to and she's somebody I could definitely call and go have coffee with. You know. Yes, yes, I would, yes I would. So she's my. sister called me a soul sister today. I thought it was cool to say always wanted lots of sisters. Oh gosh because I have so much, I want to do, I want to travel, I want to get married, I want to have more children. I. want to give back and serve. Her God sees that that I have it, I sometimes feel like my whole journey and where i'm where i'm at today is going to be like this true testimony of where i'm going I don't know just down the line. yeah i'm just i'm not done and that's that's I guess that's why I get terrified like my time like Am I gonna run out of time, this is like you know standard our glasses. Oh, like a freak out a majorly freak out and, in my own worst critic because I I get scared that I won't get to actually do the things I really want to do, because now i'm free of drugs and i'm not arrested by habit, you know what I mean. Good. No i'm just super grateful that that you're here to help me and i'm glad you made this very painless. Yes, please. let's do Tuesday again. Okay, Tuesday, this time was well, can we do it, maybe an hour sooner. So is it every two weeks we made her every week we meet. I think I think more would be good. There we go. yeah and then, as we look at 26. And then have our long session that day. Yes. Father can you just hold on one SEC i'm going to put it on my phone okay. Absolutely yeah makes it just a little easier. And he said one o'clock. Oh good. i'll see you then.</t>
  </si>
  <si>
    <t>Hello good morning. No, no, no. yeah just a second I got some earphones. Just a second okay. Okay, can you hear me a little better. Yes, this is my first. assessment, I guess, with the site. That off actually. Yes, so. I was using I think I talked to the other gentleman that's going to be in our group meetings about this like opening up. So it was I was using for a little bit over a year and a half, two years. I was using math and coke. Yes, two years. Have it was actually very small doses to me now that i'm reading up on it, I you know, I was never taught by anybody, I never did it with anybody, it was always by myself. So I never smoked it, I always. inhale the world through my nose, but it was maybe. I don't know like maybe. A half a gram a week or. So it's like maybe 20 bucks worth. yeah I would buy it was maybe $20. The one. That I would use. Maybe. 40 $50 one someone. I still use marijuana. But I stopped cold man. Cigarettes everything else, except the marijuana. And it's been almost two months now. Are you doing at night. I was. Late 20s almost math was in my 30s. I can say now, I was really depressed. You know. I was depressed so many changes during Kobe did you know, I was actually sent home my work from home too much time on my hands, I guess, and being down isn't a good recipe. Yes, I am. I think the ripple effects of everything is still there. You know so it's kind of me learning to let go of those things. You know just. You know the bitterness of. Things that weren't going my way that time that I was using and now just learning to cope to let those things go, you know because. That that I was always incorrect, you know because I wasn't always using that with us for about a week out of the month, you know that would get lost during that week. And then I would try to make up those next three weeks, and then, once it was good, then I would go back. That week you know, so it was never anything where I couldn't stop doing what you know it was kind of impairing me from work, you know the little details. And wasn't stopping me. from going to work. You do social work. i'm wanting to pay, so I deal with more of the accounting issue. Northern California. At the moment, you know because I do want to veer off from the marijuana to you know, to really say i'm clean, all the way um. The thing is, I don't want to be dependent on anything that helps me sleep, where I cannot stop using it in the in the long run, you know what I mean. Soon, as I just got lab or kidneys liver everything then God came out intact. yeah and I want to keep it that way. No, and I know what medication does to me I knew what the meth would do to me, so I just don't want to mess up my body in the long run. my brother. was an alcoholic is you know she's she's learned to live with it, I guess, and it's not an issue for any of us anymore, so I guess she's you know, helping yourself as best possible. Yes, I do. Yes, we are. We all three of us have kind of smoke marijuana from an early age. 16 or 15 going up, I guess you know and it's been pretty much my whole life i've used marijuana. yeah you know I stopped the we the for four months. And that's when I I went on to like. exploring other stuff. which was the coke at the math because I have never tried, and that was I guess more of me being depressed more than anything else um but yeah I think it would be hard, the first few weeks like anything I don't think it would beat me like. You know if I could stop everything else, I think I stopped my one. I think my hardest was to stop nicotine. You know and. Thank God it's been gone for two months now. they're just are the I guess that's why I smoked marijuana but I smoke, out of a pipe so I don't really inhale the nicotine just try to you know stay away from the nicotine as much as possible. my daughter one. seven oh gosh. Yes, it was. mainly with mom. we're working on it she's in it, you know with me she's. she's with me so it's it's. every step of the way so it's it's it's a big. I would say, you know positive very because I thought she wouldn't take it, this well well I don't think she's taking a while, but at least she's she's offering the hell. No, no, I came out. Like I said it was one week out of the month, you know it was never on coining like that. yeah so I was able to hide it I just got tired of playing catch up myself. To have yes Oh yes, then like to she could put two and two together and that's what brought. You know a lot of issues, because it was never you know, like physical or anything like that it was just that was irritated and little things and now she knows why i'm so irritated at the little things. Making men. So if it's. You know. It. It was just life changing one and then at work, we were going through a major change, where we were going mobile we kind of. knew where this was headed, but not because of coven you know it was just the way our you know our department was moving we're going more mobile, but there was nothing definitely we were going home. To be by yourself, most of the time in learning to you know. organized and schedule yourself from being at home and learning to work from home is not easy. Man, yes, so i've been going back, but that's been a personal choice. Because I felt like i've always been very detailed at work and perfectionist and little details when I was you know gone that we would really mess me up because, then I would take time off. yeah On top of that. Right and and then I would really get set behind and with all these changes, you know working for the county it's it's been hard to stay up to date so i've been going in personally myself, you know just to talk to suits and get myself back a page. of going on five years. But yeah. funny my main hobby was I played soccer on Sundays. And yeah that was taken away. Now we're going, you know getting back in there started running again, and you know, trying to get back in shape and my daughter actually joined her first youth team. So that's pretty much. You know, getting my physical work in and getting my mind distracted. I it's it's it's good she loves it we knew, she was reviewing all kids were ready to go back. and see their friends and stuff. So the first two weeks were kind of like a you know, like use your hand sanitizer his clothes off as soon as you get home and taking all the you know all the requirements and all the steps on now to get infected. and getting over that nervousness did you know there's no vaccine forum. yeah. Thank God most. When I was at the best I was messing with the settings on my phone. Never you know, on my five keys never. Those weren't issues now. I would say, more than nicotine and the marijuana where where my issues before. Mainly i'm a my communication is not very good, especially when it's. Things that I know are going to require there are gonna be coming, are you met you know they're they're kind of heated conversations you would say it's hard for me to just even having the facts and knowing that the ball is kind of my my side of the Court, I tend to kind of. not bring them up to not start a fight or an argument. You know because I just don't like arguments I don't like you know bumping heads, especially with my significant other so I kind of tend to let things go until. The jar gets full and i'm like bringing up all these things that I should have brought up at that moment. You know if they bothered me so much, I feel I should have just brought him up there's now. You know something small just turned into really big argument, just because i've had all these four or five things that I should have brought up in the past and i've never brought them up. yeah and so that's one thing and then on maybe how to. You know how not to let things escalate, you know because they don't it doesn't ever happen like at work, but with my wife, especially with the year and a half that we went through because we weren't in a good place before. You know before I started. It was more we had just bought in our House and. I had coming into the House I made some really bad it's like I I made some expenses, where we would have our money together. And going forward when we first bought the House, we had to. And we've been married, since we were 20 years old, so it was. My first time actually. Taking a hold of my own money which has been hard. i've always been that type of. person that here's the money if it's not enough i'll get a second job. or whatever if it's not enough. You know i'll find means of getting another job to make it work. Like when we were in school or you know. I always made it work there was always enough, we always had our yearly vacation you know and stuff like that, when we parted ways financially. I got really better because. It was not fair at all, you know, and she knows it now, and when. That our expenses our finances. The way we split them up, because I had just started using my head wasn't there, and she knew like couldn't cover those numbers. her head was on right and he never I felt. She knew that I couldn't cover it and she never came to me hey how are you going to cover this. You know, like. Was she just expecting you to just go out and get another job you know, like it doesn't work that way anymore, you know it's all got to be fair, from now on, I told her. You know, and having that balance where we've done our redone our numbers and all over his expenses I show her now how did you ever think I could cover this background. And she was like well your pride, is what kind of got you there and i'm like well I could understand that, but at the end of the day, we're a team. yeah and. So. it's me letting go of those things that happened. During the time I was using. There was still always things where she's really good with with numbers and money and so am I. i'm just not good at. With my own money. You know cuz i'm always buying stuff for them, you know, and I don't even buy stuff for myself. Which is. kind of dumb in my you know, because then I O stuff and it's stuff that's not even mine. You know and learning to. To just. handle my money correctly as well it's it's in staying true to not buying stuff or not doing stuff just staying on track is my my thing that I say okay i'm not going to do this, you know, in a certain area, and then I get into it, because I think it's okay. don't do. Yes, like let's say we had we had a car payment right. yeah and we both use this car. When Kobe came, since she was in writing with in the car she just decided that was my car. You know. But at the end of the day, two years ago, when we got the car, it was our car. yeah you know so she was helping me pay like for fast track and gas right because I was handling the car payment, but now there's no coven now you don't give me gas and there's no fast track. So how are you, you know complimenting that there wasn't a compliment you know, and I still had a car pain, so it was little issues like that that. I just kept pushing to the side, and you know I just kept letting go, because I was able to manage you know, and I did get a second job during that time for about three months, and then I was like I make enough I should not have to have another job you know so. That was. A big fight because I told her you you gotta give me half and since I was in you know, in a bed stage I was using I was enabled to really bring up the numbers are really sit down and speak to her the way I would speak to you right now. is just like I would just. Storm out. Like we while we talk even before going to counseling between us, because you know there's areas I don't know if all couples are like that married couples it's there certain areas you don't like to. To touch because you know what it brings it's going to bring an argument you know, like. same things with like finances. The last three years, have been really bad with her, because she always handled our money you know, so I never looked at my bank account, you know. And this is talking about the 14 years that we were married that we've been married. And till this day I look at my bank account, maybe once or twice a month, because I know what needs to be paid, and I know how much I have you know so there's never been an issue and with her before she was really good at managing our money, so there was things that I kind of let go like. You know the way she handled her money, I never use that type of money. But I never really. brought it up, because I didn't care, there was always enough. You know, but he doesn't seem to understand that you know, and I showed her the numbers I showed her how much of an unbalanced it's really been. Using a not using if numbers don't change. You know. numbers on lights so. i've showed it to her and it's still an ongoing issue an ongoing fight where she just doesn't want to recognize that part and I just don't want her using me coming out and saying I was using. To even hold me more accountable for those things that she knows, they don't matter. You know. Not at the moment no i'm i'm kind of working she wanted me to work on myself first. yeah you know and then go forward from there and. that's what i'm doing i'm. kind of worried about myself right now. I have. um a few times. You know, in the past two months. it's it's the first two weeks were hardcore but after that it's been. Little by little, been going away but. yeah I won't lie to myself and see there's no words, yes, there is. Is that the gentleman that's going to be in our next meeting. Yes, i'm on a group on. For a Friday. No, I have not. it's okay it's yeah I feel like the more I talk about it, the better it feels to to let go. Right just being in a hole, and never talking about because I never talked about it with anyone. know my family knew. You know because I did lose weight. dramatically for about two three months, but then I gained it back so they thought it was more of a health issue. yeah you know um they were like go check your thyroid. Oh, and it's. yeah but, thank God, all of that is good and going forward. Yes, my intermediate yes. Know that's about it that I I kind of came out and told everybody at once, it was around the same time, I called bright heart So, thank God, I do have that that family. You know. strength around me at the moment, you know so yeah That was the hardest, but now they know. um Mondays are really good for me um. I actually taking time off right now, because they didn't they said the there wasn't anything else available but lunch I don't know like I have my lunch at 12. Right, so I would only take. 30 minutes after them, you know extra that would be great from you know 12 to one or. I wish my lunch or. Before as well. Okay okay. Monday October 25 yes perfect. put this in my schedules. Yes, oh yes Now I know that. yeah very much so. I left a lot of loose ends, while I was using sleep. Everything came up. And I thought they were gone, but no there there. Though i'm pretty much set so you're going to be kind of my therapist right. And then. What was the name of the doctor. Sorry, I keep forgetting his name. Because right now, if I could. Get you know something like to just help with my insomnia, it would probably help. Okay perfect. yeah yeah. No problem. Perfect Thank you thanks for your help.</t>
  </si>
  <si>
    <t>hey are you. Kathy Nicole group than 1130 or 12. Yes, ma'am I didn't know I just ordered for you guys and I didn't know the email I got one on the 30th. And 31st time and then I was also supposed to start this coming up soon as they come in here, I thought they give you time to do when you know we've already spoken about they're giving us about that place you might see me I was wrong so. Okay, my appointment on Tuesday. yeah. Honestly, I think I think it's one of the. First, one is the box and I don't know I don't even know like I don't know there's part of me now like, I question with regard to promote like I know that I am. But I think the first time I was just taking I don't feel like the thing like I did when I that's i'm doing okay I don't know if it's gonna work out five now. Because my husband started business now sweating it out my body's processes medication. Having like thought more now you know, like crazy thoughts into because I guess it was about like cravings and stuff like that drug dreams and stuff I never had before I don't know it's like medications not working or if it's just like Okay, I really am at now, when I was the first time. A short activity week. yeah but somebody's. account. Somewhere up. Here, let me give you this. Oh 451-711-0112 67158. My name is debbie in. July 2023 okay. Bobby. Give me. Yes, ma'am. Yes, I did. Correct. About 11 o'clock last night okay. My. I will be aggravated you're fated already believe work. From it's not an. easy. thing and dinner last night 50 women thing is there's an error, do the day actually see the doctor it's like oh. My. God it. and Okay yep so. You. Know i'm like that i'm trying to I guess will be for long, I felt like we were in I just wasn't using it for anything positive like now i'm at work, and I remember with dog. leashes, and all this kind of stuff To my surprise, myself, I was really disappointed in myself and I realized, I really didn't really have it in your reminders on my phone. going to be productive. And it was like damn it, you know so. yeah but with it, yes, yes, my first thing just ever probably I was always excited I love you like. i'm. Not even study. Why people don't feel funny their little routine. Look, when I go pick my prescription that place. i'm like I could be you know Rebecca musical. coupon. Even more hey how y'all doing it. Thank you. help get us my next step two is where it is. Nice meeting you too Thank you so much. You too bye bye. How are you i'm good, how are you. My son my husband is doing. My girls dance team is going to the building, besides I work right there and Muslims and the window, there has been manipulated the floor and they're. yeah they're putting like some kind of a tile down in the or whatever, and it wasn't it was a taekwondo place and she can bring to both sides of the building was one. And then they put a wall up and put it up arrangement for rent for a while and I told her about it because I was trying to get the mirrors off the wall for the girls. And amanda written since then we can have the mirrors or whatever, and she comes up your abilities, she likes it so she's. Her leases up over there, like two months anyways and she's just gonna like sublease that went out for Bingo and then come over here so we're doing the floors over here. she's getting the building. well. i've been decent until about two minutes ago, when I was checking my phone to. Make sure I checked in for you or whatever, and I look look i'm my knees my knees and my daughter my oldest daughter's. advocating for whatever apparently has been talking to my sister she's been a little suicidal I guess she got robbed. Some girls. awesome so yeah. And I thought, Chris was just kind of like messing with me or whatever. But I get pulled over the other morning show it uses my name so she gets the way. i'm in the car she's driving is registered to me, is one of my old cars that I got when I came home from prison or whatever I had told her that. she's driving it or whatever the tag is it's not going to insurance nothing on it, but it's still got my name on the tag. Does he just uses my name and gets away with it, but. amber I just seen a message and it said amber amber the and Kathy please call my mom I literally just got this message I feel terrible. For not checking on her not so much my sister, but is she she's telling me that she sorry for everything that she did to her all she ever wanted to do was make her happy. And she said mama please tell me you're not going to do nothing and she's like amber just go to bed mom loves you like a normal say no, like nothing like a like a toy gun or and i'm telling my sister was here. I can just what you're doing this shit for attention bitch like she'd be like. For the rest of your life like I like I love her I know she's going through it like she said what marker things she's a girl she's gonna give you gotta get sober glad springtime and face she has a shape what she said about one better person. gelato maybe the judge will have you know you can Program. And they'll help you are reducing you know, do something is she's like she's like I last time it was I thought they're not supposed to judge on her behalf. And um she had already signed the paperwork in a prison well I got I got it down on paper thing I said what's the truth. And i'm saying Ashley has been in that prison four times for 90 days hundred 20 days nobody's ever tried to help her, she don't read and write well she's got a lot of a lot of issues, and I understand, for me, I like well I used to try to thank her cyber one. Truth and I know now like what she's going through and prison don't feel like I was. I wasn't even an addict you know i'm saying like. i'm just going to be a bad day and just F1 or whatever you know i'm saying until you Thomas up she needs like a dual diagnosis my sister to deals with very, very severe very severe mental issues you know i'm saying like. Absolutely like nothing there's nothing else out here the best place for her shirt that's, the only thing I know that that I think really would help her. is going to try and I tried to get him to go there, but she just keeps breaking up charges or whatever, but to sit there and do that to your your to a child, like. 11 years work day, so he turned 12 today. and never waver between Emerald I mean. He turns 13 and amber return 12 next month they're like almost a year behind each other. i've i've done that i've asked him or not to make contact with her, because they didn't turn them against me you didn't play him like i've told me. Fully right. yeah and I can't I can't stop talking to her mom you know i'm saying, but I told her you know i've told me that this is one of the things you're just gonna have to deal with, and he was he was living with me when he has an overdose. Almost came home with I know that that was it and i've been to Paris it look like. They were enough for me, you know i'm saying, like the thought of him not having my kids. Oh he'll know like that's that's what really keeps us around it's not even an issue like I needed something to get over the edge and to be able to get rockin think clearly. And like i'm good now I don't even you know, sometimes I question whether I can go and come on already and just be straight and and I. wasn't always wrong for for so long, you know. But then I don't want to get chance to you know saying like i'm really not ready. Right exactly like so it's not no big deal um but. um I just I don't know and I talked to her like I talked to her the other morning not yesterday morning, but the morning before that, and she got pulled over and she just like. Oh yeah and so rob me and then she tells me at the end of the story was that she's gonna have the money to get sober for a week she's not gonna come back around me as I just told her I don't know if I can watch you detox you know say I don't know if I can you know don't. don't its appointed because it's not really so much on that I could watch it, it has hurt my heart it's a lot like sad it's over is a painful thing it's hard to watch the special with somebody that you love and. But I just don't think I can I know the limit and what i'm going to go through to make her comfortable, I know that I would go by feels. A lot of her system and then let's just like I did, and it bearable, where I got that for like three or four days and. And then going to take my soapbox and you know i'm saying I remember, I remember specifically my last rock to look at 131 30 I said Oh well, i'm either going to reciprocate withdraw i'm getting to shoot over with because there's no going back. And look into that suboxone it didn't bring me do it didn't work we took the second one about an hour later. He was ready to watch. You know i'm saying I just you know, but if I just i've spent thousands of dollars, I took courage to me island and that's what she said she's like I just I kids are better off without me out, what do you clean this a relapse again i'm like really easy just don't really. know I mean I. Think it's hard because we've been here all life and that's all she knows like she's been doing this, and she was well she's like. My sister's like 33 years old saying like even knows for a really long time but it's like you got it you got to make choices, you know i'm saying I just. I just I just don't know how been trying not even thinking about it deal with it, you know and. Now, but now your twin went to get it's like she hasn't gotten a reaction out of me, and she only comes around and ready. To get over and when when she's out of money, or when somebody robbed draw fell asleep and. candy and richie robbed me and then I went to go get some dope from some guy that he wrapped too tight and. I had a little bit that I was selling out of and then each of the $600 I didn't know he didn't he didn't belong to me and what about shoot me. And all this kind of stuff like i'm like Actually, this is a trash and you hang around like yours, and all this, all this stuff goes away when you don't hang out with people anymore out like because people that use your trash but it's what they do that causes they have rational behavior. You know i'm saying like that's what your surround yourself with a new you're gonna it's gonna it's not going to go anywhere. never, never he's always here she's got sober for a little bit, but she seems like she's going to the sandalwood hanging out with gin and. doing all this and that but she's still keep in touch with holly she has this need for friends, I don't know what it is, I don't know what it is i've never been I gotta have a friend kind of person, but when I tell you, she would rather have a friend, they have our children. Like I don't understand it like she doesn't think like a normal person. You know i'm saying like there's something that's really, really wrong that's been that's been missed um. I just I don't know and I used to play myself, because I was a young girl student and all the phrases and actually good reason right and. You know I used to get $200 for our report card, and it was you know I felt I don't know, I was thinking, it was because of that, you know, like my mama didn't. mean to or they were always proud of her and she got stuff to do, but I felt like I don't know I don't know what it was I don't know I don't know. I don't know and then I think you know, like now she's grown excuse none of that shit man. Perfect you know say I don't have a perfect childhood, but I. i'm i'm trying to figure out like who she's trying to get a reaction, how to you know, because my sister has always had before, in the past years and years and years ago but. No part of me thinks a serious, but then there's a part of me to thinking that she just tried that she just something i'm. Try to. Try to make it make the kids okay and gather the party back to fix the worst and I went paid on my variable. that's what I did because there's nothing I can do is in god's hands like what can I do. It i'm saying I can't stop us from doing what you want to do, I can't remember, but I can't ruin my life like whatever's going to happen for. You know i'm saying and I pray for the best I mean she's she's all I have left and it's like you know, and I told her to take your life will be so selfish I don't know where all this week, she comes from because i'm i'm being pumped out no weaknesses, because we're not responding. When I was using I was doing exactly what I wanted to, I wanted to stop, and I said I was done, I was done when I said I was Denver everybody else that really wasn't that in my head I relapse tapes because that's what I wanted to do. Was I didn't want to meet somewhere real. You can do what you want to do actually like it's not I mean you go, just like you go, I mean you can't read right you can't do all these things, and you don't want to go back to school, if you put if she applied. herself and all these negative ways to do all this good rashad ghetto she she does to do some good shit is what she'd be good. You start becoming depressed. I mean I go through things in life and have somewhat of a chemical imbalance and I feel myself and down days but it's nowhere near like it was. Where or when I was just miserable all I want to do is, you have to bed, and then I realized this shit like can really kill, you and I was scared to death because now. Basically, dependent on some shit that you don't say like like I told her I said, the fear of being wrong, you should keep me in active addiction, now the fear of having to withdraw ever get in life keeps me sober. don't I don't have I never have to feel like that, again I want you to ask that you never have to feel that way again you're a prisoner right now you're freaking out, and I know if. I really think it's the thought of going back and forth, and all this stuff ever read that's killing her, but she can't do anything to try to make anything any kind of better like this. And you can't get yourself in a country where you're going to have to face it, a period, you know i'm saying like you. yeah you can again. I mean you can the best thing to do would be to get sugar a defect so just for. But these. when trying to get yourself ready for start contacting attorneys are trying to show somebody that you're trying to do something different. um and you didn't do that run run. A loose cannon. I really be ready dead i'm going to get that phone call issued ID numbers now i've had to separate myself and put the kids first, because for so long, I loved her and maybe her enablement already my kids. And my kids are called me out of it like mom you let her get away with more shit than you ever know she's stolen from me. Time in time something happens or the car breaks down or. Her room needs to be paid or she calls me she's dope sick or whatever I sent her money knowing exactly what it's going forward. classes with a big chance to come in and she never had a steal from us how to get to that point, I was using to. Answer like I knew what it was like you know saying I know what it's like to. Be sick today when you're not mentally ready, you know i'm not prepared for that shit you know at times when a couple times when I call myself trying to get sober that. The thought of trying to get sober exhausted me so much and it wasn't aiming push my days back like I can't do this, you know saying so, I had to stop thinking about getting sober for about a week or I didn't read it so bad and say okay i'm gonna do this today, you know. And that's what was happening didn't overdo it, and it was like okay what's this, you know that was that little. People need a natural a judge, I was like NUTS from gone live you live or die. And I don't want it i'm not ready, I have not gotten my life right with lordy I want to go to heaven when I die. And um yeah I can't go out like this because I didn't remember to do you know, like God, I mean. I don't know I just hate this she's playing with the kids like that, like you just don't involve you don't you don't call this either okay or call to do anything good with them don't call good. And it helps are involved in this, because it makes me feel like. Now I started taking for a joke kills me because At first it was the other day it was tell Chris tell us, Chris tell my kids I love him and I wanted to do this, no, no. Okay well now it's like okay you're fucking with him because he came home from prison and y'all don't get along all the shit that you darling I really can't stand each other you're really just co defendants um. But now it's like now you're now you're telling me you're saying this should your kids now. that she don't not cool with. cell phone polymer probably get them after they've been over there caitlin in your dad's interface and. it's been talking about I guess she showed up over there, like five o'clock in the morning after dinner with a guy some guy guy. and yeah call me, I had a look on caitlin yesterday. She never does your dad is calling her an argument with my wife, Nice and trying to get her sober but not really trying to get her sober then it's just limited to how much you can interact with her because getting put it out. You know i'm saying and then and again letting a little bit of conversation take place because. she's pretty much using him to help pay bills, you know i'm saying like is a whole bunch of bullshit that I don't want to. Just like really just want the kids to be at the House me and left alone and just fucking you don't say this every time they step out or mom and dad gets involved at scale. You know that's the shit that i'm tired oh my God, but I don't want to hurt them like I finally put my foot down and said listen. I know y'all want to go to your cousin cousin calvin's House and you want to go see your engineering them but guess what they can't come pick you up and bring you back you're going. Because everything's on me and Bible there 70 all I gotta run here run their. pickup stop my life and he's stopping the militia what the last minute to everything and i'm the only one is are these your uncle Sue and your moms and dads and grandmas and grandpas and whoever else like they can help. or no I love you I don't care if you go to calvin's but I was, as I take you and pick you up and bring you back, like our put all this shit on me. i'm one person, and I want to relax to I got to the point i'm tired of running for these kids all the time. I was over it i'm just I was overextended myself trying to make sure they're happy I did it and, to some degree, like I gotta be happy to you know i'm saying so, I told my husband, I said this year i'm not doing i'm not doing it. They go to caitlyn caitlyn comes to get them off, but she's not really the problem, it was not a problem at all, she will go get them and bring them back and stuff. But it's it's everybody else, and now actually wants to do shit like this, but if they just stay away we're fine. Like the kids starting to come okay and i'm saying they start getting better, I can see difference in their attitude. And all that stuff and as soon as that one conversation goes and you can't expect shout out to say hey don't call your mom and i'm saying like. So I just had this i'm just really, really interesting about that, like you know i'm saying like I don't know what she's gonna do. Is we're very possible but listen, this is not excuse, none of this as an excuse for us to be floozies Okay, we still have we can't you know. Like at some point time working, she can die anyways whenever your time when it's hard time to go the Lord has been allowed to happen. When my peer, whether it be now or later and we've got learned live life with and without like you used to have like the you have to live and my that you got a view and breaking the cycle, like every. Other stuff that we go through. We don't we don't want your kids to go through this you don't want your grandkids he got to his you I mean. there's got to be an outcome, and I just let them know like his name is not any excuses him to crush things happen to me bad in my life I don't have the best I mean I didn't have good Rochelle than that I didn't I didn't have the best marriage. But it's not an excuse not to crush I was involved with Melissa I was writing at 15. I don't run around here oh woe is me, and I can just that's just some excuse for me to just be the worst person on me and have an excuse for it that's absolutely not acceptable. You know you have not had the best out of hand carved up to you, you didn't ask to be here, but no, you didn't and it is your responsibility to break this and make sure. You put all your heart and soul into your education and making a life, where you don't have to worry about this stuff anymore, or you can have find happiness in your own. Family your own kids but you got to start building the Foundation now you're so young, you don't even understand what foundation is. This you gotta get your education you got to go to college and then you'll meet you know somebody else wants to go to college, you have a nice career and you'll have kids. You know you have your life that you enjoy and love and you'll miss your you'll miss your parents if they're here and they're grabbing they're not going to complain, or whatever, and we okay my mama died unexpectedly. From from from you from using ultimately had hepatitis C. In gave my mom and dad and. My mom only use. About a seven month period, or like seven months that she got hepatitis and didn't know. She never, never went to the doctor. She had no idea, and it calls the liver and it killed her 55 years old, so you will be hurt I miss my mom all the time, but I know that i'm saying like I like the show goes on and I can't use that excuse me a book up and that's what I did I go, can you. do that, like me, you're. Not working it's not an excuse. Because guess what just like. me somebody that needs you. Why i'm getting them in theory. yeah I told him with him god's word, a lot of is we don't know how to handle things I explained to them the situation when I was wanting to. worship thing and I needed that something from vital my husband I didn't know that what it was, I was like you're talking about there was, and she tells me. Oh you're looking for the answer, and you want to say yay or nay you don't want it and that's exactly what it was I couldn't put it in terms. So sometimes it takes explaining to somebody that. You know, and I was like and that's what you guys need, and we have to learn, we are all we're all going to this because we all have to learn, I mean learning your skills, you have to learn and I nobody taught them to me, so I have to go after go on, so I didn't eat me too. And, and you guys learn to, and now I want them to have them earlier on in life, so that they handle things more properly, you know that's what I told him, you know. I encourage even like i'm battling with my six year old i've been wanting to get there because he's going through things so his dad and. His dad tried to get into Georgia and bring send a picture of his high school diploma yeah absolutely nothing to do with to make it out like he's been some great dad. You don't even talk to my son, he was mostly help give jaden I paid $700 for a plane ticket for him to go Detroit and see his sister his dad's other daughter and he's got 14 kids on that because dad said i'm. And he does nothing for me bugging him so Sam key sales dope and girls okay that's what he does. And he got arrested down here in Georgia and he told his mom would say I call that lady. out, but you ever caught my son my son still waiting on pants and shoes from his freshman year in high school sweetie now had nothing to do with none of that. My husband foot the bill for that boy to go to that promise is Oscar home early but, as we know, Jason struggles with education. We want everybody to get that out of the ways he go ahead and get into a trade school where he can just learn when he asked you, and he enjoys your mechanics you know. doesn't like. he's 16 1617 X at first, I was like wait, I thought he was the little one I got my little man, but it's draining 16 but we paid him to go to. To get his high school diploma because jason's got ADHD he doesn't even saying he was starting to scourge, we first went to high school, he said mama there's a guy a boy mary's like 1920 years old, I don't want to be like that that a coven hit James on IV or she or. He anyways he was about to be honest third year at night right Okay, it happens credit he struggles that bad. It was all because I didn't expect him to sit down in front of us and i'm not a teacher. Sorry, no, I feel like we're either going to take this test and get. It I get ever ever ever until it does take about three times. For folic acid, which you pass it, which is all matters and now he can chime in on focus on education and get educated on what he's gonna need to make a life for him. You know i'm saying is that all these classes never going to use. yeah so I made a choice to let him do that you know i'm saying and horses Okay, unless I can go to high school because that's what society says it let's lose. I don't want to lose my son, because what somebody else thinks like so we're going to go and let him go to school, let him get as high school diploma. And now, he can just we can you know, make a little education class a little smaller now he can he can take focus education class education classes, because it's hard enough for he's a hands on person. You tell you the animal fucking box reports are you going to build something out of it, but you start throwing a bunch of numbers, and all this kind of crazy stuff man this. ain't never have to use a month 37 years of living he's on he's lost, you know, so I don't want him to discourage him, I felt like that was the best thing to do, but you're not. judging you don't even. come from I bet you don't have school. Really, are you know, like come on come up here, he wanted he wanted me to come to court drive to Georgia court, not much. Not much i'm not the one you left on saying the one you promised you get $300 on that plane ticket, the place he goes already paid for me lately ways around what your mind for plane. tickets you got life, all the way fucked up because I did not. What I was gonna let it get you to that would be the extra spending money, but I still had to kick out for $2 for him to go on top by Christians for six other kids no problem, I made it, you know saying we would it would be i'd been playing this. For a long time. You know I had Chris was already I get Christmas and paperwork baby I already know you know i'm saying so. it's the point that, like that would have been extra for jaden you know, like you, didn't know it was they were waiting on you, you. never got guess, he says that he hasn't seen in 10 years you know and that meant a lot to us and I cried and seeing them two together, I made me i'm saying both of them need you know they both felt like a piece of the business and they're like twins or six weeks apart jaden this history. You know, like and he had enough, I mean you told her you offered a volunteer to tie into the asked, he was he was gonna ask him coming that's why I called you bought your oh yeah i'll give you. A ticket that three $400 you can ever seen jaden after force us into the next day and then just looked at the message you'd like you don't know your son says it says read at the bottom and he seen that, and you left him. And then, all sudden he starts getting email and mean towards everybody and the exact moment but what's wrong with me and. i'm just be grouchy know JEREMY was not picking on me I just snapped on on that and, anyway, so my husband has a bit he's like he's like at the thing is guys, you know I started let Jason I started letting him talk to me again. You know in now and i'm leaving and I tried to get the benefit of the doubt and thinking, maybe showing them girls had his phones or maybe he didn't have that phone because he's got so many and. follow up is like a dozen emails like jaden I have shut his ass down and speak to you anytime you told me to like block is fucking ass you're grown their bucket. And that's where he was coming to you and then all of a sudden, it was all your dad's arrested. um can you send this this this this, and can you come to court on Georgia ride with dominic Georgia know Jason I can, can you believe that he sent me a screen record of stuff like can you believe, how many people are in front of a judge at some good dad. Can you believe that every people even told me, I had no idea I was like I really did that I said what's the number so not to call give her the business. name and number. I called her, she don't answer yeah Center NASA six message and then she called me and I was like. Look Mitch. don't don't try don't must not it's not no fucking pony notebook until we have to jump off his whole life. When you were playing them in your book and your daycare and he never would have took a daycare to get money from the state and off food stamps and cheat sheet, you were doing my son so. it's not today. I want to put my kids in daycare kindergarten was working and JASMINE and get ready to take care. And it's because she worked she was getting DSS outsourcing all that bullshit she's lucky I she's lucky, it has to do with Jason back then. And that he was in prison because before years which I don't Jason what the person was it was nine months old and after that boy that present every weekend, if not every other weekend. Mostly every weekend for four years, warned that we were together we barely spoke, but under strengthen us soon, because I felt like you were saying, I want to know his dad and. That was my responsibility Jason can do is for sale that's the biggest mistake I ever make her see the biggest fucking mistake I ever made. I should have been that mom that fucking shutting down, and I said I didn't want I didn't want to be the better baby mama and I wasn't you know i'm saying, but I didn't realize the damage that motherfucker did the in that in that and. yeah I don't I don't know how to set boundaries I don't know and that's one of the things i've got to figure out how to work on, is a setting boundaries learning when to tell people know and like putting me first. You know i'm saying like I was just having that conversation with the kids dance coach other day she's like i'm asked myself the question, this is a benefit me there's something, let me just let me know and that's what I need to do, like my nose broken down my kids come to me. I can't remember she was like. Does it benefit me hey COSI what were those three questions you said the other day that, when it does it benefit me know does the three questions you're gonna ask yourself every time. If they give me money. there's a benefit package. And it helped me get more reason. But it basically does it benefit me like it is not helping me the answer is no. And that's my that's my problem I volunteer myself and stretch myself how about we help them think about everybody else, of course, in the truth is. I can be at a breakfast a separate table at the last supper table Okay, and when I need something to hope looking tables in the direction. i'm tired i'm tired. And I know it's necessary now because it doesn't bother me like I used to kill me to sell something that I would go out of my way was a volunteer so it's not like maybe we're talking and you tell me that you need something. it's not necessarily an issue. But I know and. yeah. i'll make a way to make sure that christine's okay. i'm saying like if I never I never think about two seconds about myself. You know and i'm stopping and now when they can, and then it gets could pick up on that are close to you, and then they know they start praying on you don't ask you, because I don't know that I have to ask you. yeah i'm not doing it anymore. And I found, even in the last two three weeks so much better it doesn't hurt hurt my feelings I. hesitate don't hesitate even my daughter my oldest daughter. I asked her one day I volunteered myself into a situation my dad's girlfriend her kids and. She was forced into prostitution, so I thought, no that's not the case she liked it was loving her Pam she's a 15 year old runaway anyways. I end up going to get a paper airplane ticket to bring her sister be on the air from Tennessee picked her up the next day that I found out that the kitchen ethics my house all kinds of crazy kid I was like I gotta go. And i'm taking you back to Charlotte which was already went plan, because I realized like i'm let her say</t>
  </si>
  <si>
    <t>hi Dr elements. yeah sorry. Oh yes, yes that's fine too, and then I wanted to ask you a question, after all this. um I get sweats I get hot in called. My legs my nose my legs didn't move as much as I broken before. off of it like I didn't have one. And in it was perfectly bad, but this my nose mostly. Yes, running running running. Just like Christmas. Okay, like like I had to move them constantly. Okay, and I couldn't keep still like I wanted to do squats and. Something just to relieve the weirdness you know. What is that I don't know what that is. Three days. After I quit they started like almost immediately when I did didn't take it. Like almost. Maybe within the hour, it was quick. Really quick like my body needed it was. How I felt it yes. yeah. milligram at. that's good that's Okay, too. Okay, that sounds. I think I. I think that's when I want to do it again. Okay, so I have. I know a uti I want to see if you could prescribe me some set appointments it in the arm work now and I keep going to use the bathroom and I can't. And I can feel it going to my kidneys I could feel the nausea and I get them a lot so i'm starting to take be manuals to help me. call me manuals but. I I need. an antibiotic I can feel it and i'm a little itchy down there. I do, but it's so long to get in. You know I. I just did this six month a pap and that I wasn't I didn't have it, yet I didn't have a uti yet so I. Come ask and I just did the six month and then, so I called again and they won't get me in for another like couple weeks and. Already filling the nausea. This one for about a good week. A week now about a week. it's called Cipro. Bullying or something. I think yeah I think it's nice i'm almost positive because i'm itchy. yeah okay I just hate feeling uncomfortable. Okay, thank you. um no that's it i'm. doing good. For you, for tomorrow, no. You know what I lost everything I found a pH Q and then I lost everything else, and I forgot how to get into it. If. I, how do I, how do I go about getting it again. All of them all of them, because when I reset my phone they all white that. Thank you, I appreciate it. Okay. All right, bye bye bye. Okay. Okay. i'm supposed to just be for behavioral health getting the therapist in there's no one available and finally bright heart somehow came through so that's why. But the reason for it is. I have in the past had depression and i'm thinking about I guess or whatever they call. A retired they say it and so i've been very depressed and. I have you know, I just want to sleep I don't have any energy I don't want to do anything. Just. Yes, I take antidepressants i've never been you know impatiently that just therapy and. medication. No. Well, but I definitely am over this point which kind of moved from. home and. Maybe. or which. Good. Oh yeah. let's go for us my my brother and two sisters and then we had four stepbrothers. Both my mother and father I believe today we're alcoholic my dad. Not as functional as my mother, my stepmother was addicted to pain medications. And again, the four of us my brother and two sisters. This whole House, but mainly, I guess, because we were the stepchildren we were verbally for sure abused, I think we probably all were verbally but we were physically abused as well. especially my sister. let's see it was a definitely crazy. chaotic House you never knew what you're going to find when you came home from school that day or you know. What you just never know what to expect. My dad and stepmom. know we saw her once, when we were real small and then not again till I was 16 I think. You know she wasn't allowed to see us I don't know other than when someone's jealousy I don't know if there's any real reason for that. She did leave my dad, though, and I. think that was one of those you don't do that you know so he punished her, I think, for now. I know both my parents have passed away. The pollyanna no school was my escape. It was my only sanity so I. was basically a straight a student. I had a couple of close friends, but that was really it, and that was always I didn't open up and. It was it was definitely my escape, so I came home and did you know I would hide away and do homework and try to stay out of the craziness as much as possible. Yes, I I did, but I never finished, I only got about a year and a half in and shame on me but that's as far as I got. Yes, I have one son from a prior marriage I married right out of high school and had him at 19. Marriage lasted maybe five years and then. I am I live with the man today that i've been with 26 years but we're not married. yeah. Are you amazing yeah sometimes a special like once. Right yeah oh my God yeah and that's. In effect, right now, too, so definitely if anything's yeah. mm hmm. I would like to figure out what makes me go. I think this time I kind of know I mean I. I just don't know why it gets to this point with me and it was driven I think this time partially by what's going on at home, but then partially by at work. I have been doing the same thing for about 10 years and least eight and. got a new boss well same people i've always worked for but they put this lady in charge who's never been a boss and she's a micromanager and I just. I mean every 10 minutes, she was calling me when different offices, but she could watch exactly what I was doing. And every 10 minutes she's calling me, you know nagging me about something else oh you didn't so you forgot to do that, or you know you didn't talk that I, and you know, after this long, I know what i'm doing. He don't need her to help me every 10. yeah and it just got too much I just. I just couldn't go on. Absolutely yeah. She was like she's bullying me. We don't have a human resources it's a pretty small company. But I did talk with the owner and he giggled and said yeah I realized she's got some work ahead of her she's not been a manager before, and she you know, has taken my word little little and i'll have to work on that. And that they. lasted. When I went on, and call me doctor. Can. go in. yeah I here's The saddest thing is I. went out in June and I no kidding i'm not kidding around anyway, I tempted by on June 5 to start to get a therapist and I finally am seeing new myself one. Lady that I saw years ago but she's through my health insurance, which is. guess it's called Palo Alto medical but they won't allow you to see a therapist more than five times so like I wasn't able to see her, she just saw me kind of out of the goodness of your heart. For you one appointment to see if I was gonna hurt myself but. So anyway i've been waiting all this time for someone to talk to you. Yes, it is, but you know, I think. i'm trying to understand at all, I think, with. code and everything else just everybody's behind in everything and I, and I get it, but damn it's difficult. i'm glad you're here. Yes, she's the one that wrote me out. And so i've been out since June and i'm supposed to go back in November. yeah i've been out I just couldn't get any therapy and all that time. In your overeat. And i'm not sleeping very well I wake up again go to sleep, but I wake up all through the night. I walk but not, you know nothing to write home about I just take my dog for a walk and. yeah it's not like it's getting my heart rate up or anything but walking. Well varies but. I don't know not not a ton three four glasses of water, maybe five at most. Well, that again. I make decent healthy meals yeah but all around that aid all kinds of junk you know. When you call those nets with the food in, and you know anything chocolate in my mouth if it's in my house. jock potato chips which when i'm feeling good I noticed, I never eat that crap but. i've been in it for months now. One every time I pass the cabin. Yes. they're like a potato chip but they're squared and. Different colors. Okay. you're not. Out of me yeah. But parents are very fatten right. Right. Do it. Because you have to. Okay. Okay. Okay. Okay. Okay. My start next Tuesday. What time are this Tuesday coming up at 9am. So that would be the fifth. See just looking at your schedule is scary. We can't do later in the day on past days. Oh OK. Okay. You know. Technology has a mind of its own. that's for sure that is so true. No, I have a question I was kind of confused about how I got here today. I didn't use the same. login number or group number that that for next time, as we did today. Yes, oh yeah. Okay, so I just go to zoom and then put this number. Yes, okay. nope all can make a list. I hate him can be honest with you, I hate them. I do too, you know I used to remember everything, and now I don't remember anything. So I need to but that's one of the things I just despise, especially because this woman, always a stone list happening. Computer wise yeah. Then you have to make a handwritten list and tell her what you did. Such a waste of time. backwards, what a. yeah yeah crazy anyway. I just need to learn to work with that or. The hell out of one or the other yeah. Okay hey. Thank you Rebecca. So right. So i'm determined. Okay i'll talk to you in a couple weeks. You too, thank you bye.</t>
  </si>
  <si>
    <t xml:space="preserve">Hello. Tired. A workout. it's all right, so we just finished our inventory yesterday so it's been chaotic plus they're changing the entire layout of the all the management system. I am not I basically am like the shadow manager, though, like all the other associates come to me for advice and answers, rather than going to a manager. or advice and answers so. yeah pretty much. None lately no nothing i've been on a few weeks. yeah. anxiety. You know, it comes and goes, you know it's been. it's been a lot better lately. I started on the new dosage for the boost bar yesterday so we'll see how that. takes off, but i've been able to keep my anxiety fairly manageable. With my father passing away and everything it's been refer. I know so but. i'm managing. So I I was gonna I was I did have an outside therapist for a while and then after I got together with you guys, I was set up with. account before name right now justine, yes, but. With the expenses from my dad's funeral that i've been having to pay. I will see her recently because I didn't have money until today, so I have an. Groups probably going to be too much for me because I. When I started the program it was you know co pays $45 to see us copay for our doesn't see Christine and it didn't mention that would be a copay of $90 for a group. And that to me so that's that caught me out of blue so. That that'll work for me yeah i'll talk to sustain about it and I figured there was some way that I could make it work, you know. that's all good. sleep not so great sleep is not been so great. i've always had a problem with sleep that's why i'm taking the melatonin and the day if I ever mean. That was what my my previous. Like I just suggested I do. But now sleep is just like I get home from work at nine o'clock I take my evening meds about 10 and I can't sleep until midnight one o'clock in the morning and then i'm having nightmares or i'll wake up randomly and. You know. Not a very restful sleep. sleep is rough. i'd be down for that, like i'd be down for something better to sleep, but that would be up to you know. well. No, I don't. cool. So. yeah that's fair. yeah now i'm i'm cool with that. No just the the common grief, I think, with passing a family member so. This past week I had some some mild anger, you know, like this irritation at work just you know that kind of whole thing of like yeah life sucks because my dad's gone, but i've been focusing on positive things like i'm a minister, so I get to do is memorial something that's. I mean well basically like everybody's got you know some form of. You know, religious guides but I went through a group called universal life church online about 18 years ago. And I actually got my ministry credentials through them. And while my main beliefs path is pagan. i've been able to use it to help friends and family members with weddings. You know, we coded was really bad I would go to the hospital and read passages from the Bible to sick, you know. Like i'm i'm a firm believer in you know, religion, all religions. it's everybody has their own thing and I don't mind reading from the Bible if that's what they believe I mean even. Even. Even Jesus at one point had a it was healing somebody like one pagan you know, like and I don't believe once you leave it's like well by your faith your. Even Jesus had that same kind of concept of. You know I will. You know, do your thing because that's what you need. You know it's not about me it's about the other person. yeah exactly so I got I like having the faith, you know it's not the same as everybody's faith but it's mine. Right and. I can't nobody can take it away from me. So I am I count myself as a nondenominational pagan which means because paganism is earth based religions so we're through, it is a soft true North additional lists. Right like that. So I have a pan theistic earth based tradition that I follow that's kind of open ended, so I have deities from the Egyptian Pantheon DVDs from the Greek deities norse the Irish Gaelic unity so like I kind of see myself as nondenominational. I remember. yeah oh yeah. Okay. sounds perfect and i'll send you messages also about the higher dosage of who's bar in case anything. Have a good day. i'm here. surviving surviving so I tell everybody. Know i'm still putting things together, still planning things and my mother is making things difficult. I guess we're waiting on the death certificate now. Oh. Oh. Interesting yeah. So. I don't know. kind of all over the place, you know so. Like. i've had moments of. Like just irritation out of nowhere. i've been dealing with that you know occasionally and i'm also dealing with like. That desire to just have some alone time. With work. And everything. I. Work 40 hours a week. So i'm constantly around. So. i'm not. You know. A moment to collect my thoughts throughout most of the day. Then I have. Friends, and you know significant others. All sorts of stuff that are. Just wanting attention you know wanting to make sure i'm. Okay everybody's doing the whole thing of all you can't isolate don't isolate. Just one of them have you. know some alone time. I have you know, I have to some of them, but. it's still one of those things that they either. will try to guilt me and hang out with them. I have one friend that actually was like yeah you don't don't have time for our friendship so i'm just going to put it on hold, if you want the friendship to exist, you can put the work in. yeah so it's been a lot of that going on just dealing with that kind of stuff work has been just noxious. I work at home depot. So depot and lowes have been a mess, ever since the pandemic. yeah I mean we never got a break, you know we've got less employees now, but more responsibilities they've changed the entire management system so everybody is jumping all over the place, doing this crazy stuff and then we've got constantly new hires coming in with it. I don't mind teaching people stuff I like. teaching people stuff. You know, but. When i've. Two pounds i've gotta pull down and then I gotta wrap throwback. The overheads i've got to be key. For sets of locks i've got to face all the aisles i've got to put all the go backs away, I have to down stock of these the bay, if not more. What they're doing so they. are constantly hey I got a customer over here. A question. So. And then, by. The constant flow of customers. Because. You know they don't. know how to do some stuff. Which is fine, you know, again I don't mind teaching. But. I like add me three days. off bereavement. And it just. I don't know i'm finding my mom. My time as well, like I just I want to. just have a vacation. You know. it's it's been a lot he. yeah apparently, that is. Like the standard or something I was reading online or something that's. Like some companies will give you like. A week or two. Most. Corporate company will give you. three to four days you know. Some companies don't give you any time off. yeah so it's. it's been rough and it's one of those things that. i've been with home depot for. I started off and build in lumber. So I. Basically, work with. You know the. pallets all the wood and all that stuff. learned that mood or no works, one of the specialty side of things. Now i'm in hardware. which has the highest. And i'm. The only person. The only person in the store that can seriously, something that they hate I need a six foot extension cord, and I can. Oh that's a 49 second bay and left hand side about hip hop. You know. So I actually know the store really well and. i'm really good at thinking outside the. box and i'm really. out almost too smart man good you know so like at a customer come in that needed help building a goat milking stand. They had a picture of one. So I drew a blueprints. got the materials told them how to put it together. So hmm that's the kind of thing that I did. It Apps. It absolutely is. it's a great skill to have. I just wish I got paid for it. You know, when I get. That come to me for advice. I get supervisors that come to me for advice. On things I wonder why i'm still making. You know. So. yeah now they, for some reason, they just never made me an ad or I think it's because when I was in building a lumber I. Was lifting heavy stuff and I was doing it right that. Moving 90 pound bag concrete all day, every day, eventually, your body gets tired. And I stepped on something wrong, while I was helping somebody list something. you're doing everything right. Something popped in my back. So I was out for two weeks. You know all that heels. There was a time that I got hit in the face by a brick. You know, because somebody snapped a brick, on top of something and I didn't know was there. And it fell on my face. So I got called into the manager's. office once saying hey you're a good worker you're great with the customers you're. But we can't have any more injuries. The highest number of injuries last year. You know, and I understand you got to get the job done Take your time but also do fast. yeah so i've been. i've been. One of the things. My dad gave me. i'm going to go into a job i'm not kind of just sit on my hands just. You know you're. actually going to. You know just. it's hard. You know it's our work. But I just like to see something. You know, on top of that, like i've got. i've got two kids right. two boys. Okay there mother moved them to Florida when they were young she was still pregnant with. younger kids. Then, as soon as she went out there, like she went out there to visit her mom. Then she called me. action over ex husband called me and said, my wife is. My kid. He was alone. So. I had to deal with that. yeah. So. See here Spencer left. 13 now so 12 years ago. and This story's not over. yeah I finally did. I finally did when he was six years old. Finally, got the holden. What ended up happening was is I did the best I could Whenever she needed help with the boys, I sent whatever cash I had. Five bucks I could go without eating for a day it's fine you know it's for the kids. Well, she. ended up having some sort of disagreement with her ex. They split up she was homeless. Her friend and she was watching the boys, while she was couchsurfing. And I guess my. spotted glass of milk on the. ground. didn't tell her because he was afraid of getting in trouble. So she grabbed him by the neck bruised him. and The word blackballed. She lost her parental rights. This is in Florida. Which is an Anti dad state. So. When I called and said hey yeah. send them here I am and their dads. And them here they're like well. So you're the biological dad but you're not the legal that because she was married. he's the legal dad so he's got to give up his. rights. We can't find him so if you want them. Okay cool wins the Court date will call you and let you know. All right. sit and sitting there waiting waiting. Getting everything together the best I can find to make sure like be in Florida for a court hearing. and ends up happening is the. Court calls me. says hey so the. yeah. trying to get from California to Florida. And a day didn't happen. So I wasn't able to go to the court hearing, so I wasn't able to. Get the custody of the boys like I had wanted. Because. I was unemployed. I was working on it. But I was going to school. I was unemployed, I was just trying to better myself. So when I give them next. well. The Court deemed necessary at that point, because I did show, even though. I was like like what the heck. The Court deem it necessary to take the boys and put them into foster care. So they go to foster care. Great why. They were there every family they let me talk to them, let me, you know. send them presence, you know, like, I was, I was still a part of their life, even though I wasn't there. Fast forward a few years. My mother calls me and says hey your dad and I are planning on getting our certificate things so we can be the foster parents. We can get the boys here, and once they're in. California, then you've built the legal process. can get the boys okay cool Oh well, so our House is not fit for them, they came out and it's back to that. it's not only fit for them. You know, because my brothers live like garbage and they still live with my parents. And also there's. Drugs involved. You know, like i'm the black sheep of the family, because I don't do drugs. Now me my dad wow. Oh okay yeah my mom addicted to oxy pot. So mom and brother. mm hmm. yeah. yeah that's one of my youngest brother man I haven't been to rehab he seems to be doing better but. In fact, a lot of things ourselves so he's. he's working at it. But anyways so back to the boys so. So she goes hey we can't do it, but your aunt and uncle. They said they'd be willing to do it cool fantastic and at this point my mom is basically like. You, let me handle everything. I will take care of it. You focus on getting through school get your grades good just. Do what you gotta do. i'll be there for you. I was like okay. I worry about that. But I will trust you on. This as you're my mom supposed to. Well, she uh. She didn't tell me the truth. My aunt my uncle like boys come down for a visit. With the foster parents and get to hold. My youngest for the first. time we go on a. Nice hike. we're just having a blast you know. and At one point during the. weekends my uncle. comes over says wow this is really cool have you. And I was really cool you're Okay, with all this like are you doing like. Like well yeah. Why wouldn't I be okay with this. Like like. I don't know I just. I figured when. I found out. I was like I figured when you found out that we wanted to adopt them that you'd have an issue with that. nope didn't even tell me that not even up to the date of the day of them, they came out to visit my, no, no, no, she was she basically. had told me. That they were going to be fostering the kids. So that way, I could get them back. But that. Was. actually going on well i'm uncle wanted to adopt. them. So that way they can have. Because they were too old at that time to have kids they got. married and they also saw this as an opportunity to have kids that were blood related to them. So when I. same day. That, I find this out, you know I. I talked with my. My now. Ex Milo i've been together for. Five years you know, like, I was going to marry this. Dr her about it she's like what the hell i'm like yeah I don't know like. So she and I are just. Stay positive around the kids. they've had a rough they deserve to be surrounded by love and to be wanted and needed. And so. i'm like okay we'll just we'll get the weekend and then we'll start figuring it out. You know. So we go murder. playing with the kids. were having a good time my mom. I love my axe. She gets a bit of a headache. You know it's been a long day we went for a hike she was being. A water and everything. She goes outside. You know just get some air my mom like hey i've got. i've got something for your head, so that. You know I can give you something for your head, if you want. I was like okay sure didn't think anything of it. didn't think anything of it. i'm on a hands or an oxymoron phone and a value. For a headache. yeah which that combination. That combination can lead to. You know. coma and stuff. And my mom's just take. yeah. Just like well it's fine I take all the time, your brothers take it all the time for. headaches wow fine. And I was. gone. At this point, you know, like her. She she's there playing dominoes of the boys, the boys are loving it, you know, but she basically comes over anyone points. We have to go right now we have to go to the hotel. Because. So we're good to go tell. I can't i'm like what the heck did you do. wow yeah. So. You know i'm. Dealing with that. We fast forward a little bit further. You know I started on the family, like i'm not okay with this not okay with this, I want my boys. I have been working. Hard every day. I went to school, I found a job i'm. Killing myself so that way I can have my boys. Why is this happening. And they're like Well, this is better for them you're. No longer able to take care of them right now uncle will be just. They look at you you're living in an apartment right now. They have a house you're making minimum wage. Both of them have jobs it's just a better situation. they've got the finances resources to take care of that. And if you fight this, you will be designed by the rest of the. Because we just want the boys, here we don't care how like hey here. We just wasn't boys in your body. So my dad. The only voice of reason in the entire family, the glue that held. My family together. Which now everybody look for new blue and. My dad was jb wells. i'm like almost blue I. am trying to I can't. Keep up with what he was able to do. You know and. i'm not even gonna try. I can't you know. And i'm not afraid to say that I. can have my family it's just. You know. yeah i'm. Not my dad. You know. But anyways so my dad's. That was the only voice of reason he basically was like. I understand you're upset. i'd be upset to you. Again ever talk to me about this, I will just straight up how it was. And we would have discussed, you know. I didn't know your mom was doing that to you. I didn't know that that was going on all I thought which mom was telling you the truth. I didn't realize that she was lying. i'm sorry for that. But this process has begun. And it's. going to be very hard to stop it now. So you have two options one you can either. do your best and try to take the boys. to your capacity and do your best to try and do that that's going to be a lot of work. And it's going to be really a large upheaval for the boys, especially after having. Which. I will back you up that's the decision you make. The other decision you let your aunt and uncle. Take care of the boys. You focus on you and trying to get your life, the way you want it to the position that you. want it to be, and when they're old enough. They will come to you. Because no matter what your dad. You know. Yes, I have no data that you know they. Like I can spend five minutes in a room with them and tell them they love you more than like myself. he's like so i'm not concerned or worried about them not coming to you. I am. more concerned about what with the assault Spencer went through things cat put them. Through. I X the things that they've had to go through. jumping can foster home to foster home. That. This big evil, especially if you go to court, the Court beams you want to fit. After building up their hopes and their their third. wishes to be with you so. Lending club they can't. That can be very, very bad at that. So. took my dad's advice and I let my aunt my uncle. keep a lot of them are not all. Basically, your sort of deal for the Florida so like even though i'm paying child support, I do not give visitation rights. You know. They come down and see me. When they want to see me. mm hmm. How far away. So they weren't sacramento they've recently moved to Kansas. You know so wasn't one of those things I could just five up there. yeah. Oh that's it let's fast forward a little bit further shall. My aunt and uncle had decided they want. To no longer be in California. This was back and I. got my little book from when I was at the hospital. Where I sort of writing down triggering events and things. So that way, I could find figure out what had put me in the hospital first place. That was back in. July. So. July, they moved to Kansas, and my aunt my uncle told me a week before the milk. yeah. Right wow. I had. I had a friend, that I explained, some of the things my mother. put me through in my childhood. And their response. How are you not a serial. killer there are serial killers that had. A nicer moms than yours. How are you yeah what. i'm like like i'm smart, I understand the legal repercussions of such things also I kind of value life. No, I like animals more grateful. I mean yeah. There is the the nurture side that can lead to some things like that well there's also the nature. Side where you're born with the brain chemistry. You know. So exactly like I might have had a lot of things stacked against me. But at least I had some things on my side. But yeah so that was back in July. And then you know but. rewind two years ago, so my exile was with for eight years. You know, almost nine. She and I. got engaged filing we're going to get married like we were. Really. Pushing you know things forward. I raised her son asher from the time he will just under one years old. Until you know. It was eight nine o'clock nine years old. So I. don't care what anybody says, I still count him as mine. You know. he's still one of my boys so got to that a biological. one's not. But. Now my. So. My a. relationship dynamics. I am polyamorous okay. So I do have the belief can. That I can have. Many loves. You know I love. You know it's one of the few emotions that I can. feel strongly. You know. So I. i've been trying to get in touch with my. Emotions a lot but love, is one of those ones that I could. feel a lot. And I like love, more than one person, you know it's not about you know anything physical it's it's. about the emotional side for me. Now yeah I was, I was also polyamorous. that's fine that's cool. well. There was this guy. And he shows up use a friend of mine first from my SCA sword fighting practice. yeah he shows up. To the House you needed a place to stay for a week, while he was getting something figured out with an apartment or whatever, because he had gone through a breakup recently. And so, he started slightly. smiling other laila which i'm okay with that something about the guy made me uncomfortable he was an. acquaintance but. He was always kind of. A jerk to me, you know. So he was always kind of a jerk to me. and sounds like i'm a little wary about this little uncomfortable. I have no problem with you. Seeing other people this one, though. bothers me. You know. I like to discuss that and i'd like to maybe. You and I have been together for eight years i'd like this to. kind of you know, work out my favorite well. At the same time he starts dating someone gets into her Facebook. account. Somebody starts sending her messages. and sending me messages. Sending chrome as. The other guy messages in my. role. kale messages on and on and on and it starts getting like more and more ramped up you know so like. Making it sound like. You know, I was it. wasn't aware that their relationships getting to that. Physical side sexual side of it. And I was already comfortable with it. And so. I get a message, the day after. They do something without me, knowing that they had. Because Allah will not communicating. With me very well. That. was an audios. voice thing you know, a sound like. Two people having sex, you know and so i'm freaking out. And I go over to her, I get. You know. Like i'm having an emotional reaction like. Like I. You know, like i'm. Already the hacker thing. is throwing my mental health. into a loop. You know i'm starting to fixate on. Things, which is something I have a problem with. So fixated on the problem. trying to figure out who's doing this to. blah blah blah blah blah. iowa and jack are going to our entire friend group and talking about. How. They think I am the hacker. They think. i'm the one doing this and i'm just using my noodle i'm. i'm the problem. So they're going and telling all my friend group this because. jacket vince I love. That was the case that I was the one doing everything. Then he went around and started trying to convince everybody else that I was. And then it all boil over when. an anonymous message that says to his place of employment because. You know. jack he he'd already like shared with. us that he had. borderline personality disorder and. Depression and you know things like that. But also. He was a security guard for Northrop. and very to gun. So. Somehow someone wrote a message about how he no longer was in therapy and how they were concerned about him they heard him talking about stuff at work. And he lost his job. So when he lost. His job he turned around. One of the finger right at me. said he did this, and here we got. hail, and I love is giving gaslight. The point that I was. feeling like I was losing my mind, and I was having you know. Panic attacks. You can expose them that I was the one that did this, so they kicked me out. I went and kiss astra goodbye at the back. of my car. For a little while and then. Somebody in my friends group. Then one of my roommates here. He. contacted me and, as I was looking for the couch depression, I was. I didn't want to bug them I already knew their their full capacity or at the House. I didn't want I didn't want to get myself involved. And I don't want to upset their balance. They were my last. My last message they had me come over. They explained the rules to me. They decided that they wanted. To hear my side of the story, because, while the whole thing was going on, I saw the whole hacking instance is something between I look flow and I, so I didn't talk to anybody. You know I respected their privacy. I didn't realize that they had to talk to everybody. By my back. So I tell them is side of the story. And then said yep. that's what I thought. that's exactly what happened to me. With my ex wife. that's exactly what happened so. I understand, and you have a place to stay. On the couch for a while. got a room, you know man I got a bigger room, you know so like i've been slowly moving up. But you know it's. been up yeah. i'm working at it and fine. But it's still really just hard, especially with. You know. So California. A third of my paycheck. Right. So i'm only seeing. Maybe $550 a paycheck so maybe 1000 bucks. A month. yeah. not pay $400 here and i'm already behind on one of my months. So it's you know pay $400 for one room. But so insane. But these people here like my. Family they're like my actual fam family I choose. You know. And they've they've. they've had my back. A car broke down they paid for it. Now. missed last month. portion of last month's rent they basically they gave me an extension for it. Because you know my dad died. Everything so i'm working on paying them back best I can by. Helping around the House and everything. But. You know it's it's still just. That. Is is that we never you never had a chance to sit down after oh God. i'm just i'm trying to fill you in you know, this is a recap, you know, this is the. On the last episode so. So. I was starting to. have an issue where like. I would double booked myself. Okay. I won't make plans with somebody that makes somebody else not realized that I had had a plan for the first person so that i'd end up canceling those plans, the day of. I was letting people down, and I was just. hiding in my room a lot and. They will just fit. My roommates notice something was wrong. You know, and so. She came out and sat down talk to me for a bit. Now I started telling her about how I was like. I was in a planning status. You know i'm going to plan a stage of doing something for myself. And i'm because. Man and I haven't been planning for a couple of weeks, you know so. She basically she's like well. Well, I do think you are strong and I do think that you are capable. I also think. That there's nothing wrong with seeking help. And if you do try to nurture so. You will be on an infant. If you check yourself in. So. You know, so I checked myself in but the. Because I I was in a group therapy session was my hospital and they were talking to me about. You know everything was going on, like yeah so what got you here like. Lots of little things over a long period of time. Like and. it's kind of, sad to say, actually. I see things like with my mom and my family is little things. But. I think. yeah you know and that's The thing is, like it's just. I mean, on top of that, I was in the military too so i've got that whole ptsd thing going on, like. You know, but. yeah my. So. What they were like you know. think that. So. I am licensed to drive all the heavy machinery at home depot. and I work in hardware, where people the rope in the chain and such. My plan was. That because you know I. thought it was probably what. 13 years ago I but. i'm a researcher. I research things just for fun. You know so like I. I know more than a lot of people so that's when I found out like oh that's why 13 is an unlucky number because that's the number of loops that are inside of a news that makes it so the head doesn't pop off, but it does great the next. You know so Okay, so I had. Actually, you know hanging myself. The right amount of length. On the order picker which I could get up to the highest point in the. In the building. I figured that would be the quickest and most painless method. Because the breaking of the neck. Because almost instantaneous death. Other than a strangulation. So that was. Probably the most That was the most logical so that way, I could you know. not have a large mess. For people to clean up. Just one body. And the ladder down. Now, because I do have that. Also in my head is. My mother had me, cleaning and cooking and everything at the age of four. I did the laundry for the whole House at the age of four so. While my living area. Be cluttered and messy. it's not like felt. You know, as most smart people are. But i'm not filthy. And my. One of my one of my biggest triggers is if. Somebody is cleaning. While i'm. You know, or if somebody has to. clean up a mess that I made. You know so. You know, I was getting into that that was that was one of the plans that I had. You know. That I could do that, and it would be easy to claim. he's a gamble and at that point, I felt like what was my purpose on earth, you know. And that was why you know, I was looking for the straw that broke the camel's back like yeah canceling plans and letting people down. That causes me anxiety it's an issue. work. You know. that the new management system, the. being passed up after. Four pay increases. You know the constant. Or the eight hours a day. You know it's it's. An awful lot. So I was looking for. That that straw that broke the camel's back and. I didn't even think anything of it at the time. But the day of my hospitalization. Or the day before, because I decided that I was going to shower one nice shower. Before away so we ended up having one last night here at the House because. All of my plans never involved the House, I did not want to involve my family. And i'm. Like that that's that's something that. You know I felt like I had gone for me like it was. I I refused or refuse to involve my family. So. I spent one night here and then. We went down, but the thing that broke the camel's back the one that. really made me like. You know, when I left the hospital. I had a bit of it for a management position over harbor freight. You know. it'd be a $2. increase i'd be able to actually. put my skills to use feel like I was actually moving towards something. and They. Had messaged me, we appreciate your application and your desire to work for this company, but unfortunately we're. Looking for other candidates. At this time. So it was just it. feeling of hopelessness of running on my hamster wheel, you know. and mm hmm. Just something else to climb up and. You know, because. that's all i've done my entire life is just have things so one of my path. That I had to climb over. can't go over you go around around it, you go under. It you know can't go under, you go to do it like yeah. It was no matter what there was never. An opportunity to take a break. You know. So. yeah exactly I mean i've had suicidal thoughts in the past. When I got out of the army. Cat took the boys to Florida that whole thing began. I was living in apartments that I was sharing with them, but I was no alone, you know, and so I had this concept that hey I know how to bypass a fuse circuit circuit breaker I know how to do that and I got a toaster Why not go with a classic you know. So, like I. I had had those thoughts before, but I always like well. Let me just get through the day see how the day goes i'd rather not leave that kind of bets you know. But. um. yeah I do you know, like. I mean it's it's harder. You know, right now, especially like a week after I got out of the hospital my dad. You know. It was. It was a lot. You know, like. I do have people I love people I care, for you know and then living for someone else. does work but i'm also trying to live for. Myself, so I. A different kind of plan into place. You know we're like every day. I try to do at least one thing 10 minutes doesn't matter if it's five minutes. One thing for myself one nice thing. If it's. In the morning, you know or </t>
  </si>
  <si>
    <t>Oh, I think i'm having some connection issues. Still to me. All i'm clapping on my screen that one's me the other one you can remove. In the waiting room for I think your personal meeting room for a while we're just basically kept loading and I had no idea what was going on, I kept I kept leaving and try to rejoin and it kept giving me different screens. I wonder if you maybe. i'm good. I know preference whatever rolls off the tongue. I see a lf T and i've been seeing her for about two and a half years. And she knows that i'm like doing bright heart too so like we're all on the same page. It just got to the point where she recommended that maybe was time. Like her, and I both like talk it through and kind of came to the conclusion that, like Maybe it was time to try medication and so that's why I came over it was it was trying medication mainly. All right, currently reside in Davis California. I live with others. Just helps me. I read a lot. Just like fantasy novels okay. No okay. Good. My mother, my sister. In. And then my dad passed away in 2011. I know it's like i've done this so many times it gotten, to the point where I forget it, the HQ nine is the one that's like the depression one. Is I would go into the doctor and they see like the depressed know on my file and they'd start asking the php question. And I would I got to the guy it gets the point where i'm like. Most days to all days, through one through 889 10 not at all. And they were like boy, and I was like. Those are my inflated. been very, very, on the other side of it all about a lot of stuff. Your I definitely say emotional verbal. From both my dad. No nothing, nothing special nothing physical just made me like mind games gaslighting my mom's a narcissist my dad was like OCD perfectionist, and so it was like the you'll never be good enough, complex and just was like. In your head, you know, so what wasn't great. No i'm a student and then I do work, and I do work as well. Working in optometry clinic i'm at work right now. Medical Devices yeah. I this is this is technically my lunch break. i'm still a college student I call myself probably like a super senior like i'm still yeah I just have a couple classes left burns still going. 17 like. October of 2016 when I was 17 years old. Last night. Just like a like law okay yeah i'm i'm very low on the alcohol scale. heroin know and also nicotine to know as well. it's just alcohol that's my that's my advice. And an addiction to tea. Know maybe if I was like good at it. Yes, so i've been treatments and July and i'm sorry January of 2019. Okay, I was doing like. Like support groups and like education groups stuff like that, and then I got more permanent. therapy in group therapy starting January 2019 and its continued up until. July of 2020 and then i've been. i've taken away the group therapy, because I don't need that anymore, and I just do. monthly check ins so i'm just it's not too much of a concern anymore, for me, which is. Good. I mean it's. Still there yeah of course it's still there, so it's always going to be there, I resigned with like that fact, but are not as prevalent in my life as it used to be, but yes definitely history. No okay. know. No assistance, but I probably should shower more often known systems. dry shampoo works wonders. I mean like not really because it's just I mean like nothing to the point where it was ever like a concern. No, no it's like a. it's just kind of like a running joke no joke where it's like don't do this right now it's. Like no like no plans, no like intense nothing like that. No, not really I just like sometimes if I would like go down a spiral, I would like, I like described right there, so I would like. hit like like if I was driving and I was like crying i'd like hit my hand like aggressively against the steering wheel, but I feel like that was just like an explosion of emotion it wasn't like an intent for like I need to feel pain so. yeah. Driving you get it down. Various care. I have written the well. But that's probably my own trauma speaking it's not like a real will it's just assign it's assigned it's a self signed document that I keep in my desk just just that says like. In the even in my passing all of my like monetary value goes to my sister, and these things go to these people, the rest can be divided accordingly. it's just it's just because, like. My mom and I have a very like like i've been around death so much in my life and i'm just like used to it at this point and it just kind of like every time. I buy something new for my room right by like a little church key, all I can think about is like is this going to go in my dead person box. Like who's gonna have to because i've just been through boxes and boxes of dead people shit all my life. is like there's so many more boxes in my family's garage like from all these dead relatives and it's like we're not even using that stuff so it's like. I just for like my own peace of mind until I can like legally get one down like i'm going to divide my stuff accordingly like make it easy for everyone, because I don't want to have anyone have to deal with all my shit when I go. And so, no it's just it's adjusting case peace of mind, like my mom knows that I have it my sister, yes, they have it and, like some housemates know where it is again, just in case if anything happens like I have it on paper have it down. it's it's so funny because my mom is like she she's adjusting her will because, like we just been around it so much. it's gotten, to the point that, like she'll come up from the garage when i'm home and she will hold up like a Turkey pain and she's like the you girls more face when i'm gone and be oyster like no, just like the the Turkey Pam goes. My family uses we give each other really hard we're okay with like there's definitely some issue there there's always coming together with family like we have our good days, we have our bad days, but we definitely use humor like so much in the House like. there's the running gag of like it's a learned behavior of like it's. All to do something weird i'll have like I have my name my address my email like in my suitcase in case anyone finds me and my mom always has been told me that I opened my suitcase and sort of my sister, and she pointed out that she was yes, yes that's a learned behavior. Yes, I had a very recent it was a long time coming, build up falling out with my. best friend of three years, and so she's not really a part of my life anymore, but it is whole situation I do still feel supported I live with people I really like my. i'm very lucky to say that I have a very grounded like support system of like people with different personalities different responses to events, so I feel very like supportive insecure and, if I have an issue i'm not afraid to like talk it out with them. But yeah I just we just recently, are not not friends anymore. my sister my and then my housemates are selling away. I mean, like my view of death is like completely skewed and I like made my peace with it, I am not afraid to go, but not like that. i'm not afraid to go, because it happens to everyone, you never know tomorrow's not guaranteed do do what you can and see how it goes. But i'm clearly we're very skewed you do to my own. i'm not afraid of death i'm not like. I can easily look down at and go like yeah someday like i'm now, which is very hard for a lot of people to comprehend, but i'm like no we're good it's going to end up one day. If I go in and i'm going to tell an old book releases that I love so much i'll never get to read a repeat of the finished hope the series that i'm reading I. Love travel I love the world I love fun experiences what Why would I want to get rid of that. hurry home digestive issues. But i'm working on that I just had an ultrasound yesterday they're checking my system to make sure everything's like. In place organ wise and doing Okay, but it's an ongoing issue that i'm dealing with but that's really, all I can think of. I was gonna I checked in with. I said that since like i'm like good therapy was fantastic for me when I needed it, but I am like, and it was really nice to sit in group, like a week or two ago it's just like. i'm going to say this, and I don't need to be pitching but, like, I am just in such a different place with like my personal recovery how i've done like i'm. And I know that, like that can be really helpful to a group to have someone like who's kind of like, on the other end of it now like working on recovery is not as like in deep as other people, but I just like. I my schedule is so packed like work and classes and everything that I don't necessarily have any interest in group therapy and I was told that it would be okay, just to do like a monthly check in just like it didn't just like a chicken about medication. I have an hour it'll it'll work out. If I because it was the 12 to one or the 11th is the 12 to one group right on Tuesdays. Right and. If I think I have like a different check in with her health at that time I was wondering is October 5 could tell just my like look they check in. I think it I think it's someone different I just checked my email, but I didn't know if you could transfer connect me to someone who like handle scheduling. If I thought, because because my. Because I only get to tuesday's off. i'm on. A quiet, and so I already have my morning Tuesday booked. it's the 19th is when the appointment is. I got my I got my appointments mixed up that the 19th would be preferable, is what i'm trying to say and do I have it on the night. don't use the same link that I was emailed last time, or will they send an updated. Do those got it. I have like a stupid quick question and I don't know you potentially could help, but like I went on medication and like i've been on medication on this, my third week. In like the first two weeks, I was like hyper and motivated in in but I noticed that, like it, I can't have this as stupid as say but it's like i'm still sad. I thought, like, I thought it was a just like. In terms of like when you're when you're dealing with a lot of stuff and you're brain like tricks, you and I can't tell us like. i'm supposed to still be sad or if it's supposed to like go away completely like are you are, you always going to just be like underlying Lee sad. Oh yeah it's it's definitely manageable. The other accents. I had this like naive worldview of like take the pill fix your brain. All i'm interested i'll check it out. Would you put the link for that one do just round up email. That would be a good question, I will monitor myself for the next two weeks, and then maybe I will bring it up the group when they come on the Nikki. See you in the ranking.</t>
  </si>
  <si>
    <t>hey what's up chuck how you doing i'm. Good all right. When I guy is not almost no sleep last night, so I was so damn tired when I grabbed all my daughter dog last couple hours and I just woke up a couple of minutes late. yeah I do just like I say I was completely out of it after today's so anyway sorry i'm kind of just kebab related you're getting. together and work. So, are you doing that. Oh, really. So for. me it's got. To get three two or three. Two to have. right on. yeah. Or you work your hours man I can't remember you said you had, if I remember correctly said you had about 50 patients or something like that. I gotcha okay. Oh hasn't been cool. that's cool. it's cool you get to work from home, though, imagine 100% of the time right. yeah yeah exactly. For us, is something that I can do without. i'm. not really until. damn man is the craziest thing would happen to me earlier on today was the. Things have been going on at work lately like I say everything has been normal and. What it happened, I just found out today that are new form and or who's going to be our new form and happens to be someone that works with us or me sorry works there on another ship. Because our last form and he left about a month ago, and our backup foreman has been filling in. And I just found out today that are new soon to be forming happens to be do it on another ship that I just don't get along didn't get along with it all and for lack of better word that those just a straight up dig and. he's about to get promoted right he's getting promoted to this position to be the form to be a foreman on our ship now I just found out about it today. At the end of this right before I got off so now, I guess, he starts next week and it's like dude this is going to suck I really got into it with him a few years ago, when I first started and I hadn't really ever talked to him since but uh. Anyway, like I say we'll see how it goes i'm guy guy I have. My concerns about the way that how that's going to end up turning out based on the way this guy is in there i'm not the golden one, there are other people that have had problems with him to in the past. dinner that's a good point I don't know I don't know i'm at home i'm hoping that he's gotten better because, like I say it has been years but. we'll find out man, but like I say I honestly don't know what to expect. and And a lot, or is it thing generally it doesn't really matter that much or i'm sorry generally not very much because it might take the position, however, the foreman has the ability to put you into a position where you do have a cm all the time it's just like. The position that i'm in basically isn't locked in stone and just had it just happens to me rock that one of it just happens to be the. position that i've been in for some time now to two and a half years, what I do. and basically the format is just respected that and that's just where i've been that's what I do. My particular department, but. He has the ability to change that all around so chooses. Which case that'd be like a something that really pissed me off we'll see how that goes i'm assuming he probably i'm assuming he would respect that, just like all the rest of them do like you know, this is what i've been doing for some time, so just keep the ball rolling. At the same point. I know I know other people I know other people that know him that have really gotten into it with him as well, like some guys that I was talking to you that i've worked with earlier on it, and he told me about it. And he just like one of my one of my buddies just like yeah well i'm screwed I got into it with him about a year and a half ago. Over something you know I got into an argument with him about a year and a half ago. And he said he's just concerned about the way things are going to end up turning out based on that so. we'll see what happens man like I say I don't know how I don't know anything for certain. Hopefully he'll be there'll be a decent we'll find out. What I want to see if he's not he could end up getting in trouble, too, yes. It would it absolutely would because, like I say we work with the Union and the Union is actually pretty strong and a lot of respects. Including the backup form and who I know for fact doesn't like him she's the interim for me that was doing this for the last month, she the reason that she doesn't take the position is because she's not allowed to work as much overtime. As a result, she decides to be the backup foreman where she can still be a member of the Union. and take advantage of over time, as opposed to being part of management technically she's actually got a ton of pole with management and she doesn't like him either so basically long story short, you have. kind of ironic, he is walking into on it, to an extent. we'll see how it goes for like I say she she. She. yeah he if he's. I we got a feeling that she's going to try to problem she's gonna probably try to get rid of them too, so she's actually has the power to do that that's the irony of it is she's a position lower than him and yet she has the power to get rid of them since. she's been working there for so long. You know. Saying like basically the way that that I should approach him in the event that they're. You know I mean right right right Thank you man, and I do. And you know i'm. Sorry, like I say, generally speaking, I got a pretty good. I got a pretty good reputation around work with management whatnot they know that I work really hard I don't call in i'm generally they know that i'm a really decent employee and they kill end up learning that as well, once he gets on on to the shift so. Like I say for now i'll give him the benefit of the doubt. Who knows how I learned back then, like you were saying those two possible potential scenarios it's going to be one of those obviously. It is worrisome, though, because this dude's got an ego and he's a straight up like I say man if he's anything like the way he was three years ago, he was really the only person. On my shift at that point in time, that I had a problem with on the entire ship, but this was literally right after I started working there so. When I first started working there about three years ago, I was going through training or i'm sorry I really wasn't training actually I was doing I was on a particular position. It wasn't very difficult I just didn't know much I hadn't received any real formal training, because they had me on a special assignment doing something else for about the first month, so I get out there. Once I was done with that assignment over the first month start doing this particular position and he was on it, as well as another employee that was doing this position as well, and he would just like do these negative condescending. asked me these negative condescending questions like who trained, you know you're not supposed to do with this boy you're supposed to do with that, but you know just be an addict for for no good reason. and I got into it with them over time I Scott pissed off, so I just started, you know I can't remember exactly what it was that I ended up saying to him. But I just told him, you know shut the hell up basically mind your own. Over time, and it ended up going to management me and him had to go meet with the then for foreman who he's now getting the position of. Just sort things out, you know we did technical you know we did formerly anyway, and we didn't have any issue after that and I haven't even spoken to him since. But I cross paths as a few times and we never said words to each other, but there's these definitely remembers it there's no doubt about that. So. Anyway, like I say i'm not tripping off of it that much anyway, if he ends up if he ends up being an issue with the ends up being a problem then i'll adjust accordingly. exactly when you need it for whatever reason he wants to be a straight up dig and like imposes will, however, it may be in a negative way. I mean i'm not going to put up with that i'm all for it, you know go to the Union, or whatever the case may be, you know i'm not that concerned about it. You could not have described it any better bonuses man, you could not have describe it any better than you just did. yeah you know. Oh yeah that's true man will see the way we'll see how he is. i'm sure he's not he can't come in beta complete dig good because he's. going to piss too many people off it's not going to fly. Good. I mean our backup form and doesn't even like in my gag we've been told she's pissed off that it's happening she's twice his age students like. I can't even remember how old he is I think he's like 28 years old, or something like that which isn't. it's not that you know it's too young, though I don't understand why they're hiring these positions anyway it's not even worth the time or he didn't like the this department has that much power anyway, they really don't. You really been. Compared to all the management positions that are above them with your tongue so yeah man I don't plan on working there forever anyway, though, like I say you were telling me about that vocational rehab I ended up checking it out a little bit getting onto the website and whatnot. I need to put a lot more effort into it, though. yeah. Nothing nothing i'm here or was. Right right that's the vfw is all about, and also. So great and, believe me. I should have been on it more I should have been on it more by now like I say i've been dragging my feet this last month because i've been somewhat more content with my job than I had been in the months prior i've actually been somewhat more content with that, as of late. But nothing that goes inside. That but also i'm I mean that's that's secondary to the. reality that I want to move on, anyway, regardless just because I hate the schedule. You know, in part. i'm going to be getting into that I really should start, I really should start tomorrow actually I got the next couple of days off so. There was something else I was meaning to ask you actually I can't remember exactly what it is, I can't remember should have written it down. yeah nothing to other than that nothing too exciting going on for me right now just work and. What else, is there not a whole hell of a lot. Did you catch the JET did you catch the SOx game last night. to sit you go over right it's midnight over there, right now, isn't it. yeah. I go to a. nightlife see you see people in the west coast, then. Later hours. I go, is it primarily from California, is it all split up on the west coast. So do you whip solely with bright or. yep okay Okay, so of course you do, then yeah you I gotcha I know that they have a lot it's bizarre I like the folks that I see on my. In our meetings on our group meetings are from California and Tennessee. yeah yeah and I guess it's based on our particular doctor I guess. Those are the two states that she's license to. prescribe to prescribe medications two of the three or something like that, so this is weird man like happy from California and the other half are from. You know from Tennessee and it's just so odd that you can literally not only. Tell the accent differences there's literally that seems to be a difference in personality to or. yeah yeah yeah like a folks from Tennessee seem to be so much more. I don't want to say emotional, but just more willing to share I suppose I guess you could say and more. More camaraderie I don't know about can broader and i'm half asleep right now. Like more vocal. Oh, I see i'm talking to you and watching this there's a one i'm a huge San Francisco giants fan. um I just have to watch this game right right now, because it's the dodgers and the cardinals and it's a one game playoff. The winner of this game is going to move on to play bass, the giants so on in two days, and if the dodgers have 106 games, this year, and if they lose this game tonight it's all for naught so. Really, easy to watch multitask just. record will be here. yeah yeah i'm in i'm in. Okay cool. I vfw in the modesto Stockton area is what you want it would want to look at I don't think there's a vfw branch in mantega, which is the city that i'm in. Okay. oakland would be the closest to me i'm about an hour east of oakland. yeah I can write it down on my application or no. Okay. tiffany's the second sorry. tiffany. Peter Herbert Hoover. Okay. Let me go over with you a 510637640 to. Doc keeper. gotcha. oakland. Okay. uh huh. uh huh. North. gotcha. that's 1301 clay street. yep gotcha. Like I said. I didn't spend nearly enough time on it in all honesty I I read the side a little bit, and then I started reading some posts from people online that we're talking about some of this. This is about a week ago and I hadn't done anything Prior to that, like I said I hadn't spoken to you in about a month I think it's been so I should have put a lot. I know that i'm going to be using using the resource, especially based on told me some of the stuff that they offer like there's no way that I should not like literally. do everything that I can utilize this based on my disability status and vets veteran status, I there's no doubt they would be able to help me find a job, the government, no doubt. Yes. of us are living selling me. He said he does for them. You know what I mean Oh, I see okay so. Okay right, of course. But it's just like. yeah man, I have told. Right yeah man, this is my This is something that I should be. Absolutely 100% take advantage of I totally have i've been thinking about it more than acting. Knowing that it's something that i'm going to do, but now i'm freaking i'm gonna i'm gonna get the ball rolling man. Good need to too old i'm too i'm too old to. be able to afford not to. right on. All right, bro. No issues, no complaining have anything, do you got another, how many more people do have to see after me. At least. All right, on yeah so. Now i'm good to go, I can only think of anything, do you want me to. Call or as far as scheduling your next appointment. I know I know where i'm going well let's see I know what i'm going to be doing one month from now i'm going well shit and actually no I don't know exactly what i'm going to have to call in and schedule an appointment, when do you want to see me again two weeks a month. Okay cool yeah it's been about a month, so senior because I had to call and cancel do to work. Alright sounds great I will. I have the day off tomorrow says no reason I can't call in and schedule an appointment. Also okay gotcha yeah i'm gonna have to i'll take care of all that are in the next day or two actually is my plan anyway alright sounds good chuck thank.</t>
  </si>
  <si>
    <t>can hear you. Oh, can you hear me i'm gonna try. to disconnect and reconnect my bluetooth. Oh. I can hear you now. Yes, it's going good. it's called the album year. it's. near balloon fiesta park here in albuquerque to. Right now i'm not i'm not there right now i'm in the process of getting my stuff everything's hectic when. gene is at the hospital. Having a procedure right now she's. She had. Developed something called diverticulosis I don't know if you're familiar with the. latest. Right yes yeah anyhow so she's on. Seven a procedure right now she's already in the or my daughter's keep me posted. my daughter Cassandras keep she's there with her and she's keeping keeping me posted on things i'm sorry i'm just like exhausted getting everything done. So I might be a little foggy today but everything's going well. i'm. transitioning and i'm. Getting stuff done I. had my appointment my eye appointment yesterday so i've got both I scheduled for cataract surgery so i've got five appointments in throughout February that will take care of everything. yeah they when they did the exam yesterday. i'm just blind I am so blind. yeah it couldn't even see through the cataract in my left eye to get images of the back of my eye so i'm so heavy so. But i've got everything set for. My surgery. i've got all those appointments right here in a folder so. i'm good on that i'm just just making things happen, slowly but surely. My using my sister's truck yeah and it's not it's not going to be much so, so I basically already got what I need there and now i'm just moving the rest of my things into a storage. So, and I don't have I don't have any. Anyone much available to help me some kind of doing it myself. well. All right, yeah. I I think i've got it handled. It the money was a little tight this time so. there's so much going on with. It. seems to be no. That you oh so AV. A V, as in Victor a m er E. No. Okay um. actually rather keep getting. Worse, where it's coming now and it's kind of like a lifeline to get my mail and if things in I can visit my granddaughter and make an excuse to see gina and. Just. i'm getting i'm still getting my mail and then. And then either one of my daughters or gino will meet with me and then I get a chance to have a conversation and. Get all markings but. Yes. So reception is wonderful, the facility it's its own. So there's lots of activities and there's lots of opportunities to. Be as sociable as you'd like or not they've got like a movie a. movie screen, with some comfortable seating they've got. A Community kitchen they've got. A little convenience store, there are several common areas. The room, however, is an elite bike on the privacy i've got. A sort of a little balcony where I could see over where I could see you know balloon fiesta park. And look at the goings on out in the north valley there it's Nice. I haven't really i've met a physical therapists. Wonderful that. i'll be working with that is. fairly. We talked a lot about how tense my my. musculature is just just completely tense throughout so we talked a lot about. Getting some of that loosened up. So it just gives me a lot of hope that i'm gonna i'm gonna thrive there. Connected there. There, there is wi fi. classes um there is a range of. What is classes as far as what goes when. there's a range of activities that I could participate in and my discretion. So. So that type of stuff is is. At my discretion, but I will have sort of a. will need to develop my plan of care they're just based on. everybody's going to need to get caught up on on my current condition on everything, and of course i've you know submitted everything and but it now it's going to be committed just no paperwork, I need to communicate things and. So, from what I understand will be developing. A plan of care for me, a comprehensive plan. I mean we've got sort of a template with all you know all the medical releases and all that information they've got plenty of information to. To go off of now, we just need to. for lack of a better word customize it to my. My needs right now i'm excited and. I keep telling myself just get this little move over with, and yes, then I can relax and. Concentrate on taking care of myself and. i've got a. You know I. got a nephew that that might help me actually I can ask him and his son. yeah. Okay. I can do that. yeah it's matter of fact, I might I couldn't even. afford to pay them something. Okay sweet not do. So no feel better about that yeah but. You know it's really just. thinking that I did I got this is so i've been. i've been. totally aware of, I mean paid attention to my body and things in. But what I what i'm doing is. Like last night I was really, really tired. And there are. Things that I. needed to get done, but I just wanted to rest, but then i'll tell myself. Just do this little extra thing it's not that big of a deal and not and you'll be grateful for tomorrow, so i'll push myself a little bit to get this one other thing done and it written it makes a difference it. helps because I I do appreciate that I pushed myself a little bit to get a little something else done because, and I don't have to do it now. But so that's how I kind of been getting myself through this. I. Thought I. guess I just had it planned out where I. just see myself getting it done. I. Good questions I Devon answer your question yet. Right now, I do. sounds ridiculous No, I do. I don't. Think here. But. yeah my daughter was calling. My map to text her real quick and. Okay, can you hear me. I can Okay, and what was I saying no I don't feel like it's happening again, I feel like this is a. sort of just like a no man's land here, this is a hospital place and I just want to I. I don't it's not conducive to ask him for help these people are just not. i'm still reluctant to. But I think if I have a few bucks it's just going to take that out of the equation there because I feel like he's a type of person that will. I mean if he's going to get paid for the job yo. I don't have to. deal with any. ambivalence or. reticence me asking me nobody wants to he's not gonna want to want to help me move, but. With something maybe happening. Okay. Okay everything's okay she's um she's out of the out of surgery in recovery so everything's okay. Okay, where we going. Well, I think. he's got his issues, but I don't think either. that's horrible and I don't know go ahead and and asked me what you need because I mean I made it, I made a difference around here and the time that i've been here it's been an exhaustive, but i'm. This place, I mean. The way you have a conversation around here is just shout out non sequiturs as loud, as you can and so see if you're heard, I mean there's. is so weird weird good Oh, but um you know. i've tried to make things better for my sister and part of that was um. there's this huge huge communication breakdown with with her and her kids and everybody hates everybody and whatever but. So i've had to kind of. i've gotten a little close to my nephew in finding out what's really going on, and he doesn't pay his mother and there's issues with patients and. kind of showing them, you know he doesn't need to brow beat her gas lighter anything she's perfectly willing to do anything they want anyway i'm trying to take down some barriers i've made it different step got them they talk every night for hours and how. We. So he's a. he's got he's got. His anger is poorly controlled. So he could be fly off the handle over little things. But I think I think his son is a wonderful kid he's just a wonderful kid he's a big stout guy and he can use a few bucks as well, so I think I think that's a good. that's a good idea, actually to get them now. And, and as long as I can offer something and i'm not asking them for a favor i'll feel more I will feel more comfortable it may not even be that I need to do that, but. We don't make me feel better. And i'll help them out and. we'll get things done. yeah. yeah there's a bedroom set and a. I know i've got boxes of office, materials and books and. yeah i'm such a nerd i've got so many books. yeah I know I know. I did get like a furniture dollies and I help myself out but. What. To be. Fair I I don't do it very well. I break down halfway there and get to take a baking gotta. rearrange the so that more balanced it I struggle, you could tell but I get your point oh. And i've been. I guess i've got suited. Though I. know I didn't do this for a long time. it's hard. i'm sorry. Not though it's not low because I made such. I feel. can do more, I can do more, I can do more, I can, and I. That is a sincere text, it is, I may not be. fully aware of all the ways that I. need to be taking care of myself but i'm. i'm open to it, I mean i'm. I don't want to be like where I need to be shown the way all the time I. But i'm open to it, and I do look for ways to get myself of. wow so sick of not reading I. bought myself this magnifier that's like. Take a complete page magnifier and you didn't yeah. yeah stuff like that, or like like last night I was, I was um. yeah I just I just. I was so tired and. I pushed myself to box up something else, and I was going to try to load up. A little bit more on the truck and then I just that's it that's it i'm done, I went to bed I just went straight to bed I didn't. I allowed myself that and. I got some rest. But then, with them. gina's emergency then we're up all the rest of the night. and But anyhow I there. i'm listening to my myself, I mean i'll take a break or can, to some painful. I tried to be just really kind of myself and in. Those ways I just. My assertive you know i've gotten more assertive I. there's just that. it's not really even reluctance to ask for help it's just like it doesn't occur to me almost I guess. i'm not getting I need to get better about that. Yes, it's really, really new to meet it think in. In terms of half of. What kind of help, can I get from my surrounding we i'm just I just had to be so self reliant for so long. But i'm. i'm totally open to. loving and caring for myself, I you know I. There are so many things that I. If I don't do them they're not going to be done, as far as caring for myself like. I kept thinking. I lost my train of thought right now. yeah that's the difference of. by myself, it would probably take about three days. And and with with with them and we could probably get it done in a day. easy. You whoa. Oh, my God probably take. It is it's just it's a big pickup truck, but it is just a pickup truck so probably be about. i'd say a load to the to AV Amir and then and then maybe three loads to. To storage. And it's mostly just. Just boxes it's not a lot of furniture in the office things and. one hour. So from here to add a mere is about 10 miles and. From here to the storage is about. 12 miles it not not very far. um. I need to see what. kind of. availability, they have them since gina has been going into recovery now. I think i'm gonna call it a day on things right now, but I think. I think we could, if I were to talk to them today and try to make plans for tomorrow, I think we could. They could offer me. A few I mean a few hours, this is. Not a whole day i'd saved maybe five or six hours we could all three of us could I mean, even if i'm just directing. We could get it done five or six hours, I think. yeah. I may even run into them on the way out of the apartment here shortly. yeah. Okay. yeah crazy. Oh no. The point of this place is to bother the hell out of everybody, for me, I need okay yeah. I will do that. Okay. that's good. that's good that because. If I get that out. And they will know and. i'm going to show you i'm serious i'm serious I want this I want. I don't want to be. better than this to myself on. And i'm trying I am i'm just realizing how automatic, that is not. So i've got some rewiring to do some serious rewiring to do. But it's not on. me see. yeah I need to. look at things in a different way. Know i'm going to be thinking about this all day because you know here I am thinking i'm being i'm doing good and then. And then I you make me see that i'm just doing the same stuff here um. I do feel like. i'm on the right path, though. And i'm not gonna. Say not gonna stop. Oh, my feet hurt my. My foot, whereas in process to so everywhere, is a big month for me, actually, I may have. Well that's another matter, but February I should get my beats word away and my eyes and my and i'll be there every year, so. it's just. just be a big month for me, should have a lot of quality of life, improvement there. um. yeah. I just it just um. It just occurred to me why initially I didn't ask my nephew. We just had a. childhood friend of ours just just odd. That was Friday, I believe. and I know we were told, I was trying to help them with. With grief. And that may be the reason why I didn't it didn't occur to me to ask ask for, but, but I can do like I say. Make it into a job, where I can pay them, it just makes it all more simple. yeah we did have a brand that. really hard because of you know, last week I was just gave them the number to break our health and we were talking about about. Getting on suboxone and I, you know I just. talked with him about the program and what it did, for me, and it was he seemed like he was at the point where he. genuinely wanted to get some help and then. I think he probably. got something for new years or something wanted to party or something, and that was it so. Excuse me. i'm finishing my meeting. I just. know it just didn't occur to me to ask him and I don't know. yeah okay. So. No i'm just trying to rationalize this stuff don't forget it does nothing. Because if I think of it in terms of. I could, I could pay him for. For jobs job then there's no reason why not to ask him any The worst thing to do is tell me I don't feel like it or no. Like 100 bucks 200 bucks. yeah um. my daughter destiny's boyfriend yeah. that's a good one that's a good one. I will forget I need I need to write it down. me. Decent. trust him. I could always ask my brother Martin, I mean because he. See, and then, but with him, it just I know he's so busy. yeah yeah. you're right you're so right. With. yeah. And with that. yeah. I mean. figuring it out and saying it out loud and I I don't see any problem with it, like, I totally want to go say Come on, I. four hours you're right you're so right. It bugs me that it doesn't occur to me. i'm just stuck in this mode of just get it done and you'll be okay just just do it just get through it. Because. Here right when. You. got to me right there what you just said, because I guess I don't give you can't you're right. I feel like that's the right. thing for Bible belt like it's the right way for me to be or the right thing for me to do is give. Of myself whatever's needed I just. I really need to point that myself and. be there for myself. yeah. What do you, what do you think when. I have. I i'm pretty clear of appointments and don't worry I think so. um and then after that it february's to short month and i've got take care of my eyes and my feet soap everywhere he's going to be than a just got it. made it in wherever. well. What were you thinking. Okay. sounds good. Okay, good. When. Oh man yeah i'm so happy for that, I mean. I can't wait. yeah you. did not realize how much it. took that for granted, so. Okay. Thank you so much. nephew yeah i'm gonna i'm gonna probably go try and run into a mountainside right now he's he's probably out there, so. It yeah and i'm gonna shoot marvin marvin text and see how busy is. Yes. bye.</t>
  </si>
  <si>
    <t>i'm doing okay. Oh man, I had a busy weekend so i'm gonna turn this lot on my kindle turn it in that's better i'm nothing I had a good weekend with my son, yesterday we went to old town sacramento I took his best friend and then we went on a boat ride did a little bit of shopping. yeah. um. It was like a kind of like a tour of the river. uh huh back river. was like three levels it's pretty cool. That does yeah yeah it was a very cool experience saw some sea water otters and some hurdles. mm hmm it was cool. It was it was in the weather was perfect wasn't too hot, it was nice. yeah he had a good time. i'm actually had a really good week. i'm. Considering, I had a really good week, to be honest. yeah I went to the gym work my job i'm gonna tell you about a new puppy. yeah I got a new puppy she's she's my everything oh man, she is. run. it's a labradoodle. oh eight yes she's eight weeks old she is a sweetheart. she's in the back, want to go grab real quick. you're gonna love her i'll be right back. Everybody loves her this is gnocchi. Yes, she's. This is gnocchi. she's. Just everything. he's a lover she's so sweet. eight weeks, yes yesterday. um she's only. she's tiny, let me see record she's only four. yeah. isn't she love. Oh. i'm reverting yeah. You know I hear that a lot I wish I could smell it I can't smell anything. Fortunately. I lost in a car accident. that's how I found out, I was picking yeah to tell you another story. yeah i'll never forget it i'm gonna put her down i'll be right back. No more cookies guys. Oh, my goodness isn't she a dog. um she's not gonna I would say, like not even 20 1520 pounds. Parents were. Not very big at all the parents were there when I got her so. yeah. To me and my kid oh. yeah yeah he gets jealous but. Yes, oh. Oh, my gosh. But yeah she's she's a doll. thing keep me busy yeah. yeah. i'm works going good i'm not doing my evening job anymore. yeah i'm just doing my. My morning job. But i've been pretty good. Stay busy. um well it wasn't me, it was my other job. They kind of didn't want me. To be doing that anymore. A caregiving private care. Okay, so I was with a company a while back, and I was working for a client and he ended up going to the hospital and then the daughter reached out to me because they were too expensive, too, because he was needing more care than normal because they only had two days back then. And she said, because I did so well um she wanted to see if I could do full time private to private care. So that's what my morning job is and conquered. And then my other evening job was to an agency. point for our home care. yeah. yeah. Yes, i'm a very good caregiver. that's awesome mm hmm. yeah okay lots of gas bridge fee every day, too. yeah yeah. or no, no, if you go to San Francisco you have to pay to get into San Francisco and then on the way back to get through Vallejo you had to pay again, so I was like. 10 bucks over 10 bucks you have to pay. Right. yeah. Well, my anxiety, we know my anxiety was kind of high this week, but I didn't really let it I didn't really let it affect me that much was kind of weird I don't I don't know how to explain it, but it didn't really like sometimes i'll get sad about it, no. But. own and last night, was the last night of my tutors home kaisuke tonight well as rain, with the tutor while I mean I always have nightmares but they've been really intense lately. I don't know what to do, to be honest, I wanted to talk to you about it is that why I mean i've always had bad dreams and nightmares, but these ones are really intense and there are a lot about my past. i've been weighing me down and not that i'm not letting go up so it's kind of like hmm. I would like to get to a point where I don't know about that stuff because it's. overwhelming. Yes. um I do I do journal lot, believe me, I haven't been wanting to do to do my Journal last two weeks I don't know why. I don't know why. accident. I accidentally called too late. I thought it was going to be automatically refilled but I thought I didn't know that I saw I called bright health heart health and they said that they got to get a. Pre authorization for my doctor and I didn't know that, so I kind of my stuff. But you have some melatonin stuff acting. And then about the group thing I liked it, but I just at the end, it gave me a lot of anxiety so that's why I did attend this week. My anxiety was pretty high I don't know I just I think I rather just do the one on ones. The Tuesday, one I didn't it was too much too much too much anxiety. Tuesday at four. yeah I don't know I don't want to be rude or anything but it was just too much. Okay cuz. tower was intense i'm not gonna lie was really overwhelming for me. It was one i've never done anything like that, before it was just too much like I I appreciate everybody, and I really do, but my anxiety was too high, at the end. Yes, that's what I wanted. Is. Okay okay. ducks because I ordered that other book but i'm going to read out on my own time, the phobia book. So I ordered that one and i'm going to be doing notes and highlights, on my own time without one. yeah yes. You and what I did. Oh cool okay. Then. To that's perfect that's what I need. Right yeah. was what I need oh my God, yes, all of that stuff oh. every word, you said. Okay anger. Should chips yes. Yes. No kidding. So. Instead okay it. Is it the same meteor and ID or. All right, out of the parameter. Is 977977314131 for 103890389 i'm so excited. alright. Yes, thank you are really appreciate it. Oh, I just I want to. Just when I leave that stuff I want to have a good feeling and you know what I mean, I want to take from it so. that's fine the other one was too overwhelming, for me, my my anxiety hi. I don't just. So. yeah yes and a lot of characters and. Too much it was too much my anxiety was super high. um what did I do. um Oh, I did some artwork. yeah I do a lot of painting and art with one of my good friends, so I did some drawing. And why and i've never yeah and I was. never been addicted to anything I don't have an addictive personality and I, you know what I mean i'll drink socially maybe like once every six months for like an event or something, but I don't like the taste of alcohol I don't I don't like I don't like know. Any I didn't know that my brain does not mix well with marijuana. It doesn't does not mix well, so no. I have no idea Oh, I think, for my depression, anxiety. And that's the one I chose with Mary she gave me some days and time and I think it worked out with my work schedule. Well, I was wondering myself to. It was it was. With anxiety and. Depression. I get it, I get it. But yeah I don't have any addictions. Oh cool girl power. rule the world. yeah. cool what city, do you live in. Okay, I was out there yesterday. was nice. Yes, it was beautiful. Yes, there's yes so nice. And the people are friendly. I cannot stand it oh my God it's I don't know what's worse than Los Angeles or San Francisco but sacramento I used to live out there and I don't miss those freeways at all. I don't not miss it. um no plans, this week, I have my regular job and then just the gym. that's it nothing big. For. um I like to yeah I like to let off some steam, and my anxiety sometimes when it's high I like to run. listen to music and just for my mental health it notice a difference to help. Oh, my God my water that's all because water I don't think anything else um my foods been Okay, because these very soon as. We kind of hard to find stuff to eat like but. i've been eating okay. Yes, Monday to Friday Saturday Sunday is a kind of my cheat days. yeah but i'm pretty consistent during the week. Yes, I lost 20 pounds of our. See I just eating better and smaller portions and not eating after seven yeah. Yes, I am it's been a real long road, but i'm gonna keep following that path good. Yes, well, he got he got a scorecard last week that wasn't very. not up to my standards so that was a little rough but other than that he's been doing good you don't you know I mean he's my only one so and I didn't ever read a parenting book or anything but i'm. dude i'm telling you, is he was like the kids are like. I was like. So your your teachers line is that what you're telling me I don't think I don't think so so yeah he was put on punishment for that, like tablet and stuff was gone. yeah other than that he's been fine. On his attitude. But yeah. But yeah i'm going through a child's for battle at the moment I just filed for child support last last week. i'm not doing i'm not doing it for me i'm doing it for my kid my mom said I wouldn't take anything from that man, but i'm doing it for him, you know I mean because some weeks do struggle. Yes, smart well in the year out strong right. just get it over with. Yes. Yes, there's a lot. there's a lot of been letting go one more of my son's father, because I was with him for nine years I was a domestic violence. relationship and a lot of hurt so i've been but i've been doing so well on that as well. Good letting go of that that was it was killing me my he was killing my. Myself and in my health and my health was going to crap because I was allowing all that stuff to take over my body and I finally hit a point where I was like I can't what am I doing you know what I mean. So yeah. Just violent almost killed me if you're done. very angry person very yeah. yeah. um Well he got arrested, the last time, my friend, called the police, this was back in 2017 and he wouldn't give me my keys to leave so he had a rest of that night because he broke my nose. And I pack my stuff in La that night. He like destroyed all my stuff. yeah so that was it and yeah need got trampled over my kid to get to me yeah I kid was three at a time wow yeah he's yeah he's not in person. And, but I was the wrong he really didn't get over me calling the police on him and. Putting him in jail, but at the end of the day he put himself there you know what I mean, and he didn't see that so that's on him. Yes. mm hmm. yeah. yeah wasn't easy, but I did it. yeah. You know percent. And oh my God there's just terrible every night. Is that what it's for that's why. yeah I say it's all my past I adopted parents and a lot was around my ex um. But mainly about my my my past with my foster people like those all their families it's always about them like the nightmares and stuff. i'm just like oh yeah old memories and just them, in general, so like, why are they in my dreams like don't get it, I don't like it. Never had dreams they've always been nightmare. i'm soon as I, as long as I can remember my whole life. i've never woke up and say oh my gosh i'm never it was always bad and I always remember when I go to bed. yeah before I go to bed they always come back. I just remember more more vividly when I before I go to sleep. They come back the dream. 100% because it's terrible. Really, I didn't know that. I hope so, because they're so intense i'll wake up somebody will random awake me I promise, thank God it's so bad like. they're so bad like i'm so happy I woke up. No, I didn't even know that it's i've never told anyone about my nightmares besides do, and my friend that's it I didn't I didn't know it's not. Yes, I will reach out I need something to have because this they're just too intense they're just it's too much. Yes, I am in control. And what you're trying to. Right. I hope so. Okay, absolutely I didn't know that existed. Thank you. Okay. Definitely talk to her about that. yeah. That, in my X and events like that, and just my my my childhood in the people from my past. yeah yeah. I gotta get rid of them. 3435 the damn business. Oh, my God i'm oh God, I would say summer as like a kids and some are adults. Most of them i'm an adult, though. receptor. These happen, no that's the weird part. Yes, and the people are there. Okay yeah. don't like it. i'm not sure, but I don't like it, I don't know. i've never had a happy dream. ever. Ever ever. it's all they're all been nightmares and terrible. had all those. People I don't understand it's like get out of my. Out of my head. it's like what is terrible it's terrible. we've got it Thank you. yeah they're not fun off God. Support heard of it. I should start writing them down to, to be honest. I think the thing is I just don't like remembering them. Yes, no we're coming in yeah. mm hmm. yeah it's not fun it's been it's been a struggle. huh all the time. What is that. That would be awesome i'm talking about i've been through a lot of trauma. Okay, that might. actually be good for me. I couldn't yeah. I think it would be good. Yes, I would like, for them to stop. Yes, please oh really appreciate that. Right. um I think that's it. I don't think so not yet. Okay, so November seven. that's fine okay. let's do let's do 12. actually want one or two. One o'clock word. All right. Thank you. Tuesday 6pm Tuesday at six o'clock looking forward to it good to see you. You to write the rest your day.</t>
  </si>
  <si>
    <t>hi. Oh okay um let's see I got antibiotics from my doctor. And i'm doing better better not great, but better in that department there's improvement. And I am. not going to go back to work until after my surgery. It just it the getting in and out of the car so much in such a short period of time it just was not right for me it was really making pain go like down my legs and. it's not like it was a career, you know. So I was, I was able to put money into savings to get us through the next two months of surgery and. I feel good about that and oliver's birthday Saturday. And that, but this is always just the hardest time of year for me when I always struggle in this short time period. um. But I am just really trying to. not be sad and make new memories cuz he's older and I can replace some of those segments. i'm just trying to go for that you know. he's having a birthday party to. Cut I got a helium tank to blow up balloons he wants balloons all over his room so we're gonna stay up late and those room full of balloons. fun and we're making his birthday cake tomorrow. yeah just so a lot of things, but I am sad i'm sad that I cannot see Sophie this Christmas. My my dad will not let me come while i'm infected. yeah yes, the whole issue. No, he did i'd never ever lied or kept being infected from them ever I wouldn't do that to them that's dangerous. I would say i'm not infected just so I could come they. i'm honest with them and that's how they know that it's not great, and they don't want me there. The bacteria on my wound they're worried that it could go to someone else. So when I first got my wound Glenn they said I had something called Murcia. I have tested negative twice for it. Twice Okay, but until my wound is closed, and I am fixed the medical team cannot say I am not carrying Murcia. so complicated and stupid and Sophie is just so sad. it's been a while, since i've seen her. Then I said okay well, can I just come get a hotel room for a night, can I just see her for one day i'll pay for my own room and. they're like well you won't be allowed to come in our House or say on our furniture or or anything like that and. it's just hard to explain that to you know to her. yeah she knows that mommy has bad germs that are dangerous. Well, in his term that's how he put it. That wasn't my terminology. yeah. I was in there for on and off over a month before I got the Murcia. So, so I I got the the best, most special Christmas present, I can order. Right okay I got this little wishing jar and it says um I can do all things through Christ who strengthens me and it says her name on it and it's a porcelain. Wishing jar that she could put wishes in throughout the next year and then the following year, we can go through her wishes and try to make some of those come true. I know. we'll see. we'll see. No i'm not they. To spend one night and then for her to not even be able to stay with me um it just kind of you know, but then I want her to know that she's worth doing that. So i'm just torn. I would probably have to get stay in a hotel and she would have to come and stay with me, but my point to him was. Just the surgeon told me that if I changed my rooms, before I went and I have antibacterial not touch the wound and I don't touch it until I have left that really minimize the possibility, because i'm not touching the womb. And I chose to tell them that but. yeah it's just a losing battle here. So then, my mom said, well, maybe we should drive and meet you halfway for the day. mm hmm me she just said this last night. But our options between here and flag are. yeah it's yeah so I don't know we'll have to figure it out. And I think my mom my mom is because she knows how sets sad, we are, but my my dad my dad wouldn't even get on and watch all the open his Christmas present from them or his birthday. On video like he's just. I don't know. Well, because there's nothing I can do. I don't know, I guess, I have this. When I say I don't have expectations, I guess, in some way I do, I have this expectation for. My parents like care about their grandchildren. Not just Sophie. No. yeah I mean, even when he dropped her off to stay with us that one time she wouldn't even come into the House and say hi to Tom and lori um he just dropped her off. And then, when he picked her up. If Tom was an outside waiting, he would have never even talked to Tom. My dad has this reputation of just being a people person and treating people with respect. Right right, so this is the reputation, he has built for himself and I see him not even trying to make an effort. To be respectful non not even not even asked him to be nice just asking to be respectful things that he would want people to do if they were coming to his home. And he he can't give any he can't I don't know. So then i'm left with the angry frustrations from Tom and glory that they're not getting from my dad and i'm not getting anything from him either, so it makes it like. All the side comments that they make about my parents I just take because. What else have they shown. know, I think, since 2009 since i've had Sophie that's that something shifted. Something shifted and he he doesn't mind saying that that. Is his main priority over everything else. See The thing is, is that they can teach her. They can teach her school wise better than I can but they can't teach her emotionally the way I can. I keep thinking about. Well, they had they have three children three raised children that have pretty deep issues, I mean not not great great issues and um the fact that. um. He thinks that he can just do a better. um. He just doesn't see the negative. The negative behaviors. Whereas with his children that's all he seeks. So all these issues that have. come up over the years that have made my dad feel the way that he feels I feel like those same behaviors that I had to go through to learn. Because they didn't teach me Sophie is gonna have to do the same thing and figure out her way and are her behaviors gonna make him hate her that's what I worry about. well. I feel like my mom is going to criticize the crap out of Sophie and then my dad is going to set. A false expectation of her that she can't obtain. because she can get past the criticism. You know if that makes sense. yeah. And she did criticize me but I guess I didn't notice it growing up as much as I see her criticizing Sophie okay. um. I just feel like they're. I feel like they're trying to do something without the resources to help them do it. yeah. But my experience is different than sophie's experience right. we're not. uh huh oh. I don't know why I find this such a difficult question. Okay. So growing up. I think that her mom put in her head, an idea of what a family should look like, or what she needed and my mom tried really hard to keep up the appearances and that's when the critical illness came in. Well, everything in private can be messy and not put together everything of public has to be put together and seen properly. This idea of perfection that didn't exist. Still doesn't exist it's hard to. To try to reach for that perfection. I think. I think that that's where a lot of the line came in for me. My line. to paint this picture of perfection. That I don't know it just like kicked in, and as long as you make everything else seem okay out here. Then you're okay. Then i'm Okay, and my mom is okay she's not mad at me. Oh yeah. yeah that's the that's the other things, the breeding ground of secrets the family of secrets I hate it. I think that's what destroyed our relationship. um she she is she you know what over the last year she's tried i'm referring to her, her closet smoking. My brothers and I kept it a secret from my dad for many years. And then she started doing it with Sophie bribing her with chocolate stay in her room while my dad was gone. So many fights ugly ugly fights because it was like she was telling us to be one way um but then asking us to cover up for her and it just. It wasn't working it and I set a boundary. I set a boundary and she quit smoking she did she she did quit smoking yeah. But then she started again and then she started with Sophie again. At the beginning of last year. mm hmm. She. Not. My mom quit she's quit smoking over the last year period so not to push Sophie in this position. um. But when Sophie get gets angry she's still threatens my mom with it like i'll tell Papa if you don't sign this piece of paper that says, I was naughty today or let me go to the dollar store and get this or that kind of stuff it's awful. and I think that yeah it just became a compile compile meant of secrets like my mom's secret smoking my secret pill addiction my older brothers smoking marijuana my younger brother. Who knows what he was doing just all kinds of secrets in one house and no one talking to results of the secrets. Oh yeah. But i'm happy that she spent this last year, working on the. The guilt that she's had over the years, with this closet smoking she spent a lot of time this last year, working on that. And because the things that she says, or when she were talking and we talked about when we smoke door. stories. Oh no just her and her and I as we're talking about it. Over this last year. I don't know that um. Other than us that anyone knows that she smoked. um things done in secret, will always come to light. They do it always comes out can keep it forever. Ending that part. Sometimes it's just hard to go to different places, so quickly, because I have so much going on. Okay, I like that. Just I feel like I just always. All right. Okay, so. I struggle with. Everything just being. So far apart from each other. That was close and. I guess I do really well Kurt Kurt me how do you sing it. Yes, because. that's how I do with everything. that's how I. view everything, nothing is. It all together, but it's all far apart. And I know how to bring it all. This situation here and then this situation over here it's really hard for me to deal with both. fully. Well, I mean. yeah they come out and. it's you either get to. yeah you've been doing it in secret. And you're willing to not do it in secret anymore and take on those repercussions. instead of waiting for it to come to light whenever it does. juicy and i'm saying. I like to bring it to light myself and deal with it. This is how I like to deal with things I don't like dealing with other people's random secrets. For sure they are. Oh, my gosh. I guess i'm living one philosophy for myself and one philosophy, for her. Because I. Oh man My response to that was not good. My was my response was that I tried to be truthful and honest when i'm dealing with it, where she will denied denied denied until the end. So I don't know what secrets are true or not. yeah with Sophie to. mm hmm. Right a secret that wasn't hers. To have to burden. I guess. I. I just love my mom do the same thing to her that she said to me. In the moment yes yeah it can get really angry, but then I think of how hard my mom is tried over the last year. um no I just know that the fight that we had about this particular thing um was probably one of the biggest fights my mom and I have ever happened. And I was, I was pregnant with all of her what happened. But it may change. My mom. selfie. Yes. Things that she's done things that she's done in secret. And then you enter the unhealthy. arena of using their secret against them when they want, which is what Sophie is doing now. Even though my mom has. Not smoked in a while. Because she's still engaged in that behavior and in that mindset, even though my mom is getting out of it, she hasn't helped Sophie with the mindset. My dad. Oh okay so she quit doing the secret behavior. And now selfie. it's still on Sophie. You. That that encompasses right there what I mean by. I may not be able to teach her book everything but I. I know what Sophie feels. that's what i'm trying to say. She doesn't that's that's the whole point of all of this is the big lesson learned is being missed because they'll be emotional capability to do these things they're not providing for her. i'll bet yeah. I think. I think my dad is really threatened of that and that's why it worked so hard to keep us apart. Well, growing up my dad instilled in us. Let me just say this way my parents, we were really young five or six and my brothers my parents got into a fight and my dad took us camping for the weekend, probably the funnest camping trip, we had been up. But we didn't know that he took us without telling my mom. And when we got home and my mom was really upset and I was looking through a person I found cigarettes a pack of cigarettes and he pulled it out and my dad from that point on just said, if your mom ever smokes I will divorce her just drilled into us. This up. Because he's so perfect. Okay. Okay. and Right at that same time is when the sexual abuse start. yeah a House of secrets. My mom my not or speak to me again. and My dad my call me a liar. I don't know what after that I whatever feelings, they have I i'm not in touch with. I would hope that they wouldn't take any about on Sophie. It but. I don't I don't know my mom would to selfie but selfie with see. I don't even want Sophie to see. I can't say it. I know I try it. I know. I know. I know. And so, and all of her out of here. I do, and that's what makes it so I didn't see her that I know i'm not perfect, and I can guarantee everything but damn it I would make sure it was okay. And we won't let me do that oh. yeah. I know. i've got two months. Two months. that's, that is what i've been working on the last year. I remember this time last year I was so abusing xanax and suboxone it just. icky feeling and I have. done a lot. And that's helping me go into the surgery. that's our future. Your future. yeah I. think she might resonate more than I would like to. It was possible. huh yeah. Right. She know. Oh yeah. But. Right and that's The other issue is that um. When I used it to manipulate my mom I couldn't even bring myself to do it and use it against her until it was my choice or drugs. Right to it hurt me, and so it hurts me that Sophie can do that, and you know threaten her Mimi and without having that like oh God that hurts. So true. she's strong. yeah. I did, because. i'm. Who has the control to bring out the secrets. yeah. yeah that's the end linking it to sugar or chocolate or let's bribe you to stay in the room and eating that unhealthy stuff just sitting there that was my other issue. I guess I just didn't want to put more on her. I know. I didn't know because you would think it was a relief, it would be released. you're right i'm seeing it as it's. It would be a relief. yeah. Like that I like it stated like. Okay. At 10 yeah that's. Can I can I save this conversation for face to face. I just want to take your little face and my hand. yeah. It is it's been a bit. It was probably given to her. Like that so much. I like that. hmm. at us. It does yeah. I i'm doing okay. yeah. i'm thankful for today's session. We have. yeah. it's been. yeah. So, are you seeing people next week. I. Oh yeah you're right Tuesday. yeah you know what I will take, Tuesday, at eight o'clock. 21st yes. Yes. Already. group next week and then i'm I decayed me meds through today. Yes, please, I have group tomorrow, but I just can't go all day waiting. it's tomorrow.</t>
  </si>
  <si>
    <t>figure out how to start it. Okay. yeah can you hear me. yeah it's kind of neat, though, because I didn't know, like, I mean the whole thing's Kennedy like. The technology nowadays. Oh yes. Just like rhonda with a. Why okay people butcher and all the time. Just. Well, I. got signed up with right heart health, and so I did it no i'm Dr grove told me that initially when I. When I got referred to the Program. I thought it was just medication assistance so that's what got me that there was an eating disorder and so that's something I actually struggled with since I was about like I was about 14. We have about 1415 so it's actually like one of my triggers so. Like i've been. Because they every time I get clean. I in a relaxing because I never deal with it i've never been able to find anybody who does she meant for it. Okay, so like yeah that's actually one of the reasons, like. Well, aside from a car accident that's one of the reasons why you should go with that means, because you know or have you know. Because i've never been able to like he had never been able to get feedback for that so they. They get into it for against for you. They said that you guys also have like a mental health team to. But they were saying like to talk to you about that, when we do the assessment because they're. Just so you know I guess cuz I tried to determine in the beginning what's exciting I have anxiety and add, but like they said. Okay, some of it could stem from. Like the eating disorder, of course, like anxiety so. They said they get this set up first and then see about after I talk to you see if we can get something set up maybe for mental health. Sure sure yeah. And I know that um. I was why I guess it's just I started high school I used to get picked on a lot, because when I was younger I was overweight. Okay um. So um I don't even know where I got I dia that. Like it started out like as it started out with. Like I guess like as I started out as believing in I had a friend, I had a friend that um. I guess I just got tired of being picked on and I don't know where the idea came to my head, I mean, I had a friend that did it asked her to show me how to do it okay. So um I guess like later, as in the door, like it kind of went from. Okay, because I started having like physical problems with it at one point i'm like like I still have this gotta check that like like I I couldn't, I guess, I still can't make I couldn't do it anymore so then it went from from. Right so it's like right now oh cuz I mean it's been from like a like a kind of busy right yeah like. It kind of went from from mega is still burns I don't binge eat really and then I like a had a couple's of exercising. So, like I got and I know before I had a substance use disorder, I wanted to join the military at one point so like. I had learned how to like I guess like workout and manipulate calories because they taught you how to you know, and I ended up getting in a car accident and never went in so. So, for I want to say, for the last like maybe. You know 10 or 11 years it's just kind of been like because i've managed to maintain my weight, well, I mean i'm like a little bit under what I normally been like cuz I mean it manages to usually maintain it at about 150 but then like. And I don't really know how to explain it like I know is still like I still like prayers every once in a while, but I don't like it like benji you know, again I don't even know exactly what it is. Okay here what I had I just know that I obsess over my way all the time I obsess over what I eat. Every time I get clean I got again i've been pregnant twice and like i'm gay that's where the mess Cayman because, like like. Before I was I don't know if it makes it Okay, so my oldest daughter is 10. When I got when I got pregnant with her. I didn't overeat or anything, when I was pregnant with her like hey I worked out everything and I did everything I was supposed to and like I. guess I don't know i'm going into starvation mode like I kind of just gained it back and then after I have her that's where I started using like mess and they can go to the exercise to get the weight off. OK, and then, so I know. I know I kind of jumped around I don't know if. Yes, I had in between okay so right after. Right after I had. My oldest daughter um I got. Pregnant um. Okay, shortly after that and then that was kind of one of the reasons why I didn't. That was the biggest reason why I didn't keep that pregnant, because I didn't get fatter. Okay, I mean I know it's just I mean that's how. stupid, but yes. i'm. Like. I am any treatment centers it's a kind of hard and they're about the Embassy of just somewhere else, they can go concerned, they just got back from a meeting so all the girls are about to walk in right now. Okay, so let me just give me a second and see if I can go somewhere else. So let me go somewhere else. Or let me, let them go to different. I did i'm in an appointment right now and i'm Susanna i'm doing an appointment right now with the therapist so like it's covenant, just like I don't know there's somewhere where I can go away from everybody. i'm in an appointment i'm. Sorry. Sorry. Okay, all right. i'm sorry about that. And you know, being in a place for a bunch of girls they're like all go the like everybody wants to doing all times, like every time I get that like nobody goes away so it's. i'm in a residential treatment program right. For the substance use. So um that's also while I was here like well, I wanted to just address that so i'm okay like at first when I first got here i'm. Like because, while I was using math like it didn't really like I didn't really I didn't really like purge and I didn't really busy because, like. You know I didn't really worry about it because, like, I was riding my bike I guess I would ride my bike all the time and I actually like. Like right now still I mean i'm not sure I gained like maybe five or 10 pounds and they've been in here but i'm right now i'm still smoke are gonna rub it will they weighed me like a week ago i'm like 130 and my average is like 150 so I actually got below where i'm normally yeah. Okay, so like a stress on that all the time, like I don't so i'm. Like I don't know like i'm constantly obsessing about it, I don't like. i'll probably add the most like the last night we don't like anything but like. I got have a salad for dinner and then like. If it's what it's like I restrict my food intake because I, you know I like notice that my parents got a little bit. Okay, so like not want to eat breakfast I don't want to eat lunch like i'll chew and spit out my food like if it's anything like other than like salad if it's something that like makes my my stomach fruitful i'll chew and spit out a flow. So if I like. eat more Okay, so if I eat more than what fits in the palm of my hand. that's where the anxiety comes in and that's where like. Like a purge but I don't sit down eat all day long like you know what i'm saying we have like breakfast lunch dinner. Right. Okay i'm. Like I haven't eaten breakfast like i'll make myself something small for lunch, but i'll probably chewed up and spit it out. And normally like if I don't feel hungry like I felt. Okay. yeah. As her anything else we're in a substance use disorder, so I can't I can't have anything else, like that. let's have some of the dirty know me but I mean it's not like well lately, the last like week or so it's become like. like an everyday thing, even if I don't feel like i've noticed I started to like. You know. More you know, even though, like. I mean, but I don't like I don't benji and it's not every single time I eat it's probably about once a day okay I didn't do it at all yesterday, but all I had was like three apples and then maybe like. You know. They do that too, like I obsess over what a great. i'm heavy foods like breads. Okay i'm. Like breads a lot of cheese like carbs. Like make spaghetti noodles in big family last night we had spaghetti a. So. pretty much if it's not like, fruit, vegetables or salad I like will either spit it out or. Like I want. At least seven. um I wouldn't say it more than once a day, no. It depends, there was one day, where it was one day, where like. Yes, but. Like I said, like, if I can avoid it I can like I said, like mostly like all like stood out my food, so if I do have to like because I worry like I said I worry about like because I suddenly i've had for a long time, so I worry about like my health and stuff. Like I mean I know that's on their mind. Oh. Okay well. Yes, and they diagnosed me with the purge it called a perfect disorder. So. They don't really like I don't really sit there and benji it's not like I can't stop it's. Like more of an avoidance when it comes to food, instead of not being able to control myself. So okay right. And now does just mess like. So yeah. That kind of that kind of was like an all in one thing. You know what i'm saying like it just. Like the mass was it like like when I use my own sake. I don't worry about it, like I said I don't I don't like stress on it as much because it kind of like it speeds up metabolism and i'm always riding my bike so. It sure kind of naturally came off without me doing anything so like I it's it's like it goes away. Almost in a sense. Like and then as soon as I get clean I start like that's when the obsession comes I mean not that I don't obsess over like way look like, but I don't necessarily have to worry about like what eight exercise because. You know, like I said it just. Like and I didn't even mean to get like I was just trying to get back to like my average weight, which was like 150. And I got below that they've been trying so and it's like I know that but, like, I still obsess over it. is time to day basis, I can my clothes fit. And drives me crazy that there's not a scale you here. You know, maintain like in, and I might change so like I miss my period of time stressing on it and wait, like my clothes, but I constantly think about like you know, like if my belts too tight like how many loops I can get to you know in. My pants like i'm always like here my fat low fat low fat like I like just it's just a constant like five or seven like a can't ever enjoy like whenever he can't ever doing like it's like you know it's like I hate having to go and eat something. I like I get anxiety instantly every something and then it's just like from it's constantly like more than more than I obsess over like drugs like that's the easy part like because. i've done it so many times and she was when I get clean it's a constant obsession over like what I look like, and I can see like somebody can tell me all day long you know, like i'm 133 pounds. or whatever that every time wait, but I don't see that. and When I was. 14 I was a freshman in high school, I was about 230 pounds. Right now. My. wallet which was they waved me and. She and i'm not quite sure, because when I went to jail, they said, like, I want to deal with, I came in here and they said it was 1.8 but i've never been 120 like I bet it was I want to say that they got it wrong and that was about 130. Is when I went to the hospital, they said I was 133 OK, and then, so this is this, this is unless i've gained his this was about a week and a half ago swim this i've gained anything since then it's still been probably about right now. Because i'm sure I didn't gain that much in the last week and a half. Okay. How did you mean other than like five or 10. What do you mean like. With the second one I kind of I kind of didn't but, like, I know I again like and that's what I didn't understand about the first one like because I followed, like the diet and exercise with my first pregnancy um. But I gained I like it was 150 both times and by the end of my pregnancy, I was 236 pounds with my first one, and then 200 with my second one. And I was 150 both times and I got pregnant. Like okay I got. It going back down. Okay, I mean, five, six and a half, technically, but then i'm now. You know. i'm. Like. What was the first one. I don't think so I haven't had a period of this month. But like that could also be because I. I don't know like normally my peers are regular um I haven't had one this month, yet that but that could also be because they started me on set be tags that could be because. Okay that's probably just because, like i'm getting clean i'm around a bunch of girls and then my body is probably like in a shock because i'm. Sure stress yeah. i'm sure i'll get it here soon i'm not putting them into the pregnancy test so. Okay i'm sure it's just. You know, getting clean and. But other than that I don't I don't think so, I mean, I had a. I have what I saw was a high over me. I get like when I when I swallow like out it feels like there's like a lump rate like in between, I read. But then. I had where they stuck something now and they can't remember what they called it, I. yeah. And then, so they said it wasn't a hernia like it wasn't a hiatal hernia and I forgot what they called it. um but they they said, I think it just irritate they said, I think it was just being there was a name for it and they told me to take like a. Like something for acid because they said it was just like I guess it was just it just irritated Okay, but it never goes away. Like it never goes away like it and I I don't like it feels like when I swallow like there's one like so I don't know they said that they didn't see anything but. I saw like problems with it like I don't know if ice. swallow wrong or something like I can feel it and I think that's about like the only thing that I so that. And then. um I guess like my teeth in. I like this song right here like I may need to get that fixed but I mean i'm sure the method help with that either, but. Sure, I mean i'm talking about this does happen, like within the like, with my friend pete that happened within the last. Like year. Okay. Like so it's kind of recent let me. I was conscious about it but. When I was using math but that's about it. i'm like cutting or anything like that. or no. And then I also want a treatment Center right now, so they have those numbers posted a. Good is a women's facility so there's there's. there's plenty for our staff here, for the moment, so right now, like I have something I can go talk to you right. Sure, and then they provide like numbers like for when we leave with stuff like that okay. There wasn't really a late. My mom I mean there wasn't really any of my mom like my mom and always they only Delhi my mom and my dad owned a Deli and it was more so, like. My mom was always fit like she always like I remember she always like walked my parents were overweight, they never like they always cook healthy, you know what i'm saying like they never really, you know as far as that's concerned like they never really had like. I mean, I think it was just like when we were kids like because they owned a Deli it like we just ate when we got bored because you're on the Deli and then I. started to get picked on it when they didn't like it, because I think it was more so, like that that that would, I think they affected me the most was because kids are mean when you go to school. And I got teased at school for IBM fat a lot and never had a boyfriend throughout high school because I was the fat kid well, I mean. Up until my later years it started coming off like you know I mean think, by the time I graduated high school when I was like about 100 and maybe 70 when I graduated so I. carry a little bit more well, so it started to kind of lesson. When I got. But you know, I think it was just like because my mom and my dad never really I know. i'm like I said it was more so the kids at school, I know that I was working with somebody at one point, because my mom and my dad are divorced. My dad was physical with us well, I mean not on a day to day basis, but I mean he was physically abusive to my mom. And verbally so. Somebody had mentioned that that could be a possibility. Maybe like it my issues with my dad may have manifest. Okay, just some trauma. As long as I can remember. 11 and I remember yeah and I remember. Like I always remember them. Fighting maybe I wanted to okay like so I can remember being four and we lived in North Carolina I remember moving here before I started school, so I want to say, at least at least five. So some at least five like at least a big ring. Right sure, and I remember. Six years yeah so I mean as far back as I can remember. I can remember a little bit of when we were in North Carolina so that was before age five I do room actually remember a little bit I don't remember it been but from about five on. I remember hearing them fight and when like they got divorced like I was happy that they were getting divorced, I was excited and like I remember, I was really excited because I didn't want to have to hear them, are you like, I was stressed out like. I know. So I remember that I remember I didn't want to tell my mom and my mom and dad they were getting the worst like i'm so. and I felt guilty for thinking that like, but I can remember that, like, I remember like when they told me, I was like thinking like they're getting the words they don't have to like here anymore and i'm in pain and I wouldn't have to make. Sure, and I think that that has something to do with like I know for sure, like when i'm here in a treatment. Like I get stressed out a lot. And there's like new people coming. coming in. there's like you know because I have a fear of like you know, being in a House with a bunch of girls. Okay, I have a fear that just going to be like chaos and I won't be able to go to sleep. And then everybody's gonna fight, I know that that's probably what that comes from. No, no you're fine I was just gonna say like a I can at least identify that that's where that comes. Yes, I have. An older brother and a younger brother from my mom and my dad. Okay, and then I have. I know I have a half brother son my dad. was a different mom and I know my dad has other children. I don't know how many okay i've never been you know you've got one that i've never met sure like okay. You said that that was. And then I know I think they're you know he's mentioned that there's probably some other ones, but as far as I like that I grew up with an older brother and a younger brother. Okay. Well, I mean I grew up with an older brother and a younger brother. Yes, yeah. Okay house. Yes, no, I mean as a child or as an adult. Both um. I know as an. yeah, and I mean I was. I had some. Domestic violence relationships and. One of them this recently actually um but I. Other about I want to say about two years ago. I mean. Do I have to go into detail, I mean, yes, I was like okay I don't know that right now. But yeah i've had some yes. Physical physical. Okay, and physical and I guess. Once yeah OK. I older brother has he's an addict. Okay, and then my dad potentially have some substance abuse i'm not sure, but he's like functional so he worked. He he I mean I don't know the extent, but I know that my dad. drinks, but I don't know if he's like a full blown out I don't think, but I know that there is some and I know he's take us to Mexico to get like. Like it ends and stuff like that, but he has a messed up back so I don't know I didn't see I saw some substance use with my dad but I never saw any addictive behaviors. i'm not quite sure what yeah he seems to be I mean he he's actually he works, he she leaves you know, like financially like he takes care of themselves, so I don't see anything like i'm not sure with my dad. is probably borderline you know. Okay, you know. Other than that, no. Yes. ma'am I still she's actually taking care of my children. Okay, so. she's actually with me that, right now, she moved back to Texas my dad but yes my mom. She is still they're both still living. Okay, but as far as on my mom's side know my mom. My mom doesn't have any any substance use, not on her side of the family and my grandpa my grandpa where. They smoke and then other than. That like my mom's probably like you know no eating disorder that i'm aware of. The only thing she did was smoke cigarettes and then same with my grandpa. He didn't do, but I don't as far as no not on her side I know she's got anxiety. she's been diagnosed with some anxiety, but other than. Okay, I don't believe so. No, I. I mean, I was seeing somebody before I came in here, but like he put hands on me like recently, and so I kind of stopped that line Okay, because it's I mean I don't stay in relationships like that. I guess. I saw my mom go through it so like as soon as somebody puts hands on man kind of dealt with that and I like I so. I haven't talked to that person like since I since I came in I just like what we were seeing each other for the last like probably year prior we've been seeing. each other, but it wasn't like it wasn't like a committed relationship, it was an open relationship. Okay um. yeah yeah no other than that. Okay yeah not a moment. The last time that I worked was. In 2010 I got a. car accident and so. I want to say no, yes, and some about 2010. No, I I should have been on and I didn't know I could get it okay all right. Now I ended up not going. Okay, my brothers in the military. Any legal. Okay, yes. Yes, I have. alumnus. Okay, but yes, I do have a lot of leeway she's got. Her on Thursday and, believe it or not, I mean it's just. crazy with my oldest daughters that one I don't know there's domestic violence with Moses. that's what it's for. I have well. But, and I mean do you need to know specifically right now, or. And then I also. have some college. I have okay and certified nurse's assistant. Okay, just go for that and then after I stopped. it's good. I mean considering this i'm. Other than when I have been in and out of treatment. and on average it's a better man and i've been. In i've been there with them, since they were born. Okay, so. I mean, other than like you know I know my mom helps me in my moms like a second parent. But like I said, other than when i've been in treatment. I mean was a slab relationship with them like I said i've been in the same House since they were born. Okay, like I said, other than when i've been in treatment and I haven't physically seen them and about since June, because my mom went to Texas. But I still have talked to him every day, and then I do business with them twice a week, so I still like i'm still in contact with them on a day to day basis. My mom is my biggest my probably my mom's. i've got my dad. My younger brother my kids, of course, just my my intermediate family pretty much. it's about it. I just I they. What do you mean for two minutes I just I want to be healthy, like, I want to be able to like it's. A struggle with. eating disorders quarter, for a long, long time yes i'm tired of like a kid and. I think I can't I can't do anything like I can't enjoy eating a hint that mean, I can enjoy it. And I want to be able to treat that acts of violence cheetah i'm never gonna be able to speak. Because that's that's, it is true for like my end every episode because i'll go leave it. Like it, so I want to treat them like I. Think I just I wish you can make it go away, you know, an attainable that they could constantly worried about like when I eat like wait don't eat. I worry about my help it out, I can't how am I going to teach children, this needs to do beautiful beautiful. Oh, I want to be able to like I don't even know how to get help for that I had to fix it for you know but i'm just it gets tiring i've had it for like 20 years Okay, so I want to I don't know I just I want to, I want to. I mean like I said, if I don't like if I if the drug abuse doesn't kill me that it's i'm afraid it's going to be my eating disorder, you know. I get some way i'm going to start having physical like you know, again I don't know how I don't have. They I mean, I still for the most part i'm pretty healthy, you know what i'm saying, but like you know after 20 years you know i'm lucky to still like have my health in good condition as it is. But that's not going to last for very much longer i'm getting older, you know i'm saying and i'm worried that. At some point, though you're less gotta run out on that right. Oh. I just that's my thing you know I want to be able to. feel like if I get treatment for my eating disorder my mental health. Then, that are the two biggest triggers that I have for myself, since I can get treatment for that, like that'll help so much for me to stay clean. your team, so I guess, I want to be able to be there for my children, like my plan on going there in Texas so i've had no leaving some here to Texas when i'm done. With treatment so again, I want to be able to go, be a mom to make you know I want to be able to take care of them without having to do these other issues. sure. i've been a year for almost 30 days um you so I can i'm. I can stay up to 90 okay so where i'm going to at least be here I mean, at least for another month. For sure I mean probably. For me Okay, it just depends on how much progress, I make with this and then Okay, you know cuz they do, they evaluated every 21 days I mean how much longer you're going to study so. I wouldn't have a problem to in here the whole 90 which is probably most likely like i'm probably going to do a nap i'm probably going to do about idiot least. Yes, well, yes, I mean my mom lived out here I mean shows out here, this is why I so she just moved back to Texas, two months ago Okay, because that's. Where we're from and okay so um but I did grow up there, I did grow up in. Texas just she just moved back and then I obviously need to like get myself together. um. I don't know any right now, like. i'm sure there's some I don't know because, like I said I never had this voice i'm not sure what to ask right now i'm sure i'll think of some I don't know. I don't have one yet. I just I just got I just got started with right hurt. and Dr gross I did the group, it was my 530 group, it was that i've ever been to it was the group therapy with Dr. And there was another. Because Dr do what time is that when. Because I didn't know about that one. Okay, I didn't know about that one so here i'm sorry, let me write that one down. what's tomorrow. Okay, and that one is for well I might have known about that one but that one's for. But that I also. Is that a. Assessment yeah. Okay. Alright sounds good. Okay, all right. um I don't know the summary is is wrong. Oh, I don't know who summer is she loved me on on the the i'm going to treatment Center is wrong yeah so. need to. And that. No um yeah there I don't know if their connection and. Your Internet connection so i'm not sure. And yeah i've had it for a while, I know I was talking to her about it. So, like i've struggled with age. 13 and 14. I don't know if she how much. yeah I wanted to get in care of because I know that, like you'd be telling try to get clean that's kind of like why I think I end every left hand cuz like I like in stem from an eating disorder. So I know like you know I don't know it's just it's hard to deal with and I don't know like nobody like I haven't been able to find somebody that specializes in that so like I didn't even know until Dr groves told me that you guys specialize in that there. I think. So I just. never got to remember before or for it before so. say I also. It is. I was gonna see if I can move to a different spot. Okay. But I know i've been done, it was can I talk to somebody about that, like last week you about Dr goes cuz I also um I know that you guys do mental health, and I know i've been diagnosed with. anxiety and at the night ADHD but add, and so I was going to see if you guys cuz I haven't been on medications for a while, so I don't know who I talked. Like I know that you're just a dietitian and you do the food portion but like How would I go about getting a referral to get back on some of it my medications because I want to. Go ahead and get on some of those before I leave here right. i've met Andrew one time so i'm not when. My MIC. yeah. Saying yeah I struggle, a lot with a dd and I think sometimes a lot of my anxiety stems from not being able to focus. Because they know like it's hardly it's. Like hard for me to like like be still and I get to groups and it's just like. Like it's a I don't know so I like i'm getting a hard I don't know so I guess I see Dr bills on Monday I think cuz i'll see her for a group and I don't want to take up too much time with that because I know that you're in separate but I just wanted to. Oh, it went silent um yeah. So I am yeah i've been here for almost. Now i've been here for just over a month So yes, we do we do eat here. But, which is like I hate mail times like. Okay, I don't know if it. So we do we. Let me see if I can. yeah I cuz it's it's. Like I don't like he can't hear from everybody. I really going to Iraq, because I think it's her Internet. This is share don't know if it's gonna die here, let me see if I can go closer to the computer better like. Okay cuz I know their internet site over here so. So, like that. I don't like eat with everybody, I really. don't like I like. Like. I am I eat dinner. So here I don't know why it keeps doing that. Sir Internet connection but um. So, like, I really like I don't like to like I want like i'll skip breakfast and i'll click skip lunch with everybody, and so what I. can do like money like. Like i'll chew and i'll spend all my food nikolos James because sometimes it gets hard to like. Ladies that bully me on that, like it it's it's. Telling a binge and purge and i'm really like binge eat because, like it's more like i'm like afraid tea and like I know. really like i'll i'll avoid meals and then so like if I eat what fits like by eat more than what fits into like the palm of my hand i'm. Like I freak out Okay, and my semi like it'll like actually like hurts my stomach so i'll kind of like just like like nibble lake all day long in and it's like always constant anxiety i'm always like worried about like what I eat how much I eat, like all the time I 20. yeah so. it's like and then I know like like you know always like I sat and my fat fat freak out like it'll measure like you know, like the way my clothes, fair and it should it's always been like that it's been like that, since I was about 14 I. Like. It I don't even I don't even know like how I got the idea. I know I had a compulsive exercising that one point. So it's kind of like it's kind of like a variety like of different things that like I do like it gets is he I don't think cuz I was like dude like studies on it, because it's not necessarily like bulimia, because they don't benji right but um so like. That yeah like I cuz I know I I don't like busy like i'm afraid to eat like me. is like I hate it I hate it I don't like it. I just I know I don't you don't like it and I don't I don't like when I have to and i'm already like freaking out cuz you know, like, I know, like I purposely came in here like it was underweight when I came in. On purpose, because, like Okay, because they know, I was good at 150 pounds like right like I was okay with that way, and when they came in here. I want to say I was about 130 Okay, they said somewhere somebody way me and I said I was 120 pounds, but I don't that's not I don't think that that was correct because, like, I went to the hospital and I was like 130 and the last. So, which was, I want to say, like 33 which was like okay I don't know if her gain any weight and then, but like I don't think so like I don't think so like. But I freaked out like because I can't myself it freaks me out like this, I don't know like over constantly 24 seven like I need like like I can't stand it like I can't go check myself like I can't stand it they even though that I know that I would be okay. Like because I always come to all like 150 but then like I don't want to be like 150 you know anything you want to stay the small like you know. So, even though I know it's okay like I wasn't I wasn't at one who's the 150 i'd like saw a picture that my mom told me she showed me a picture myself that I hadn't my dad when I was about 150 and I picture. And I remember looking at it thinking oh wow i'm sending a picture Okay, and I last time I checked, I was below that way and it's like Why do I still feel like I still feel like i'm fat right now I feel like I feel. Like because somebody made a comment, when I first got here like my program managers like oh yeah she gave she definitely gained some weight since he's been here and it's like do you think no I haven't</t>
  </si>
  <si>
    <t>hey are you Julie. I hear myself in your background. Okay. hate the way we all sound I think that's a human thing like we don't like the way that we her own voice like offensive or something. funny. Why was I not able to join, I never found out. By chance to you know because I this month went from platinum to bronze on my health insurance, but i'm going to go back to platinum next month, just because all of a sudden my medical bills are like. I never knew how much I was saving with platinum. Does that impact what i'm paying when I see you guys, do you know. Your portal their portal is. useless like I was trying to figure out what I was being billed and it was all very vague and those people could not help me at all whatsoever, because i'm really detail oriented, and in order to know like what is being charged and when, and I just still don't know. And it matters because right now i'm on a tight budget, especially this month now, with like these medical bills that i've had in the last two weeks. Because i've had several doctors appointments for different things that, like all of a sudden i'm like shit what I don't know like Am I gonna make it money wise to the end of the month, so that's like why all this is so important to me. I get ice. As he 22 I pay 20 to 50 for. And that is regardless of whether i'm bronze or platinum. This is just a source of anxiety for me, which is a good segue into what we can talk about yeah like. anxiety is. I have i've never really understood what the term meant. But now that i'm getting a little bit better understanding as to what it means I look back and see like how its impacted my life in how I respond to things. wouldn't make other people upset but that make me upset you know, like insurance and budget stuff and. More so than probably is reasonable. You know I had a hard time. Like I failed the bar twice, and I think that's a big part of it, I just never realized, you know I studied my ass off and just couldn't pass it and never realized that there's an anxiety there's an element there that. Like it worked up and I just can't think. So. You know i'm going to add her own now and lithium and. I like the effects of both. But I don't see much change in my anxiety like I feel like my mood to harness volatile. I can articulate myself better I think that's the adderall. But my. My depression is a little bit better. But my anxiety and my irritability is not and i'm wondering if adderall is pushing the irritability. Help irritability. If I have to. Like I got a bill from ucsd yesterday for a session that I thought was free from two days ago. And I called up the billing people. And I had to I wanted to ask for the person who set up the schedule for the free session and I had to explain to the person why I needed to talk to the to the person who set up the original. Meeting. And I got here a little bit like I had to like. Think and properly structure, an explanation as to why I was calling up. And it's just it's like my day is one. sorts of sessions after another and then the weekends come and i'm alone and i'm so much better and i'm so much more productive work wise. Because I don't have like these episodes like I do during the week. Where I just have irritable moments. Where I fishing and it's like you said, like my brain is telling me this is important when it's not. And another example is like when I have to deal with these care navigators because look Filipinos are lovely people, but they don't they're culturally not in tune with us and. Dealing like whenever they're in customer service it's it's there's some they have no discretion, they just have marching orders and they can't they can't digress from those marching orders and they just don't get it it's a cultural disconnect that irritates me. getting things done. prevents a an outcome. beard irritability I mean like anger is is you know, like, I feel like my. Blood like my health wise i'm in perfect shape like my blood raise my arm my blood pressure heart rate, everything is great my triglycerides are great, but I feel like I like would think if I had high blood pressure, I feel I feel like that's what high blood pressure would feel like. The sometimes what goes through my mind is. i'm on the I feel put on the spot, like, if I have to explain and that's that's why like. You know oftentimes like with the Filipinos like i'll say something say i'm the customer who always has questions that have never been asked before like i'm always like finding like the. Like Frequently Asked Questions are the bane of my existence, the lighting every once in a while in my in my room, because the lamp shade terms it's not the lighting it's just the way it appears. So. What goes through my mind, is, I feel put on the spot and like being like i'm being judged in that moment before I explain myself, because I asked questions that are like what is, what are you talking about like no one's ever asked that Like her, I feel like. I have to. show my worth i'm on the spot for that or. i'm gonna be judged negatively. My father was negative with me my entire life and he was he he's my sole caregiver growing up. He was always negative, I mean he. he's the founder CEO of company that. So he was the boss, he was the boss, since he was 26 and I was met with a lot of criticism growing up. yeah yeah. How do I expose myself to these phone calls. So you're you're saying. Like have these phone calls when i'm at my best. You know what else I also think, in the middle of things like that is all these other things that I have to get done and i'm spending time explaining this and. No, can you can you hear yourself still. yeah I can I just was wondering if you still had to listen to your ECHO. No, I just have allergies, sometimes. Like first thing in the morning, my nose will run a little better. yeah. I mean I don't know about proven myself to her, but. it's kind of like the third straight relationship i've had extending over the last 11 years when first 75% of their relationship time wise. i've got all this potential i'm great on paper, but my potential is yet really to have become. fulfilled. and towards the end of the relationships it's kind of like you know where is everything that. Business them saying where's everything that I thought i'd get from you, you know you're such you get all this potential and. It never plays out like the Italian my X is native Italian I don't know that came up. Because like I said. I have been in and out of Italy, for the last five years, and had the last four Christmases were with her and her family, because I don't spend any time with my family. was in the first the first two Christmases with her family, it was like you know i'm the next great thing i'm going to be the Patriarch of the family. And then coven hit, and you know I the last couple of years i've been cycling through startups because that's like. sort of my lasting career ambition is to. be an early stage startup guy and then sell the company for a lot and then raise a family in that order. So the first two Christmases were great the last two were like what's wrong with this guy like this is is this ever going to happen because they saw me going in and out of startups and now i've been with one for like a year and a half a startup that's going well, but it's still stressful. It was like that. You know I no longer had that shine to me, and you know, whereas everybody wanted to take pictures with me the first two Christmases and the last two it's like he's still around. So, in that sense, like now, I want to prove to them my worth her and her family. I know she watches my instagram. But to my dad and, to be honest to myself at this point like. Just because I put in so much time working toward career success like I view it literally as my salvation like having this big exit from a startup I mean it's such a high. thing I have to meet to sell to like. feel good about myself so like hard. And it puts a lot of. pressure and to be honestly i've carried it i've carried that burden for the last 1520 years. yeah I mean it's it's the longer I go because of some cost fallacy, I, like you know, like Where are you like putting so much time in something it becomes more and more valuable as the more time you put in. yeah now it's like I owe it to myself, like now it's like if I don't get this and all this years have been wasted and you know losing my girlfriend I could have had a regular job and taking care of her we'd still be together, but because i'm like pursuing this like so difficult thing. And the truth is, is that. If it's hidden to myself, my own anxiety or realization that I had anxiety I would always walk around thinking i'm just stressed, because i'm trying so hard at something so difficult that stress is normal, but this is like it's my anxiety it's. I mean a. lot of it is because I put so much time into building the resume. That. yeah it's like if I don't have the outcome, then I must really be worthless if I did all those things and I couldn't get the outcome. 5% of me. yeah that's why I won't have a family and tell them. distracted. My deeply held beliefs wouldn't be as deeply held they would still be there, I would not at the at this point. I could have to losing my love Italy, I would not. Like if I won the lottery. I would do everything I could to. Either with her or someone else replicate what I had with her two or three years ago and start a family, like, I know that I want to found 49 so i'm getting old i'm not like I don't have all the time in the world to start, so I probably wouldn't just readjust I would still. I probably wouldn't be as hard driven, but I would put myself. In. Situations of high potential I wouldn't be as stressed out about being in those situations, but I would have to like feel like I still had a chance for that, like ultimate payoff for. eyes, I don't view like this is my pathology that's how I view it. Look at other people and say why aren't you driven like me and if. Like grew up and I saw my dad do it, and my dad pulled me down. Most of my life. So I kind of have to like to prove him wrong type thing. Because I felt for decades, this long standing. battle between me and him over who was right. i've been fighting a war with my dad I don't know. The origins mean I think i've run with it. me and the ironic thing is, is that I use his success. To my advantage professionally because my peers see my father success. and there's I think it puts me in a higher light in my peers. My put my CEO says that I. Take things personally. them that's what I feel like saying this is all personal. I mean I. I know families in there, but I i've also told myself until i'm. financially secure. not raising children. I think that's a huge. And the the outcomes are so different with him without money that it's it's and if you're aware of those outcomes. And you don't have the money don't do it, maybe you can see the difference. point blank. I mean I I can come up with a great list and the explanations but point blank. It doesn't mean they don't exist in my mind. it's very hard for me to pivot. Okay, I got. Well, not not it doesn't have to be like a celebrity just because he's a celebrity but I like Tom Brady and. messy the soccer player, because their family guys with despite their and even though they're so successful but that they're you know good to their kids and they love their spouse. Like that's. Okay that's sort of like when when I have my career success that's sort of the litmus test lose people are the litmus tests, some of the you know they're just the celebrities that I can think off the top of my head. That, I want to be like that, like that's who I shoot for. Okay. I can tell you that each of them will be. It would be required to have financial success for each of them in my mind like i'm going to say things like be a supportive parent. required with financial success. But okay. So instead of like mutually exclusive or independent of they will be conditioned upon financial success. Which is why I haven't given much thought to them, yet it's like it's in the back of my mind like that's on the back burner like that comes next. And my Italian next knows how I think about this. that's what happened. she's i'm 49 she's 28 so. She just. You know use kind of use that against me like you're an old man like it was not having happened by now, and it can happen, and she just turned into you know, I was hurt first love, so now she's like going through this period of. dating a lot and dating is the G rated version of word of what she's doing right now. mm hmm. She said things in the beginning, like I had her for life and. she'd never leave me and. Family was perfect and they love me. And then, it just got stale, especially with Coleman being apart for eight months 2020 mm hmm. Well, I mean I I was gonna be. You know. they're old school, you know, I was going to be the breadwinner which is fine by me take care of her. so that we could raise a family and yeah that was we talked about kids very early in the relationship after like four or five months. And you know her being as much younger, as she was to me gave me for me time for kids like. So it opened up a lot of it really opened up a lot of possibilities for me because I don't know if you remember, but my ex before her was seven years older than me and drank herself to death. Left, I left the relationship in 2015 and she died in 2019 we're still we're still close, but the relationship was over, but at you know I thought, when I was with her for four years that. I by being with her, it was giving up on my right to ever have kids and I was fine with that before alcoholism kicked in. So to chill yeah and Italy gave me the opportunity to have kids again in my eyes. And it gave me time because she was so young, so it was in her family was is beautiful like traditional have been together forever grandparents together forever traditional Italians and I loved it. blew up. Family yeah yeah. yeah the war with my father. i've told myself that I don't stop on this path until I get it. I don't I don't see I don't see like if it doesn't happen, I see if I fail, I try again until I succeed. I can't see a scenario where if I got that. career outcome that i've been working toward that I wouldn't be joyous just. person is the only. mistake or not like the source of non joy, or maybe. A tragedy and family and my family or something. that's possible I say you know what I saw that I see that my dad my dad sold his company in 2008 and he retired for two years now he's back working again he was never he never really came out of his sort of depression like he's been. And he's the kind of person who won't go to. therapist to get treated. So I see that my dad. Think about john Wayne. When you're talking about the toxic. needs to be a man, you know, like one thing that we don't talk about that I haven't brought up is that i'm short and. I click football at auburn has a block on, and I was never more. made aware of my height than there. For obvious reasons, but. I still I still. Think less of myself because of that. Like in social settings. And should shelia even said something about that toward the end of our relationship that she like taller men like she was kind of throwing it in my face. So there's a limit to how happy I can be. I don't think i'll ever get over my high you know my dad is my dad and my or my dad's 510 six one so i'm the run to the family, the men. took after my mother. I don't know what i'll ever be able to do about how I feel about that or if i'll ever be able to let it go, but you know when I. Actually view myself as a like a my mind i'm still that football player, even though I don't want like it like height wise. But I think about like. Toxic views of how we shouldn't be and I think of john Wayne and john Wayne was like over six feet tall, I think it was like six or six three. Like that's what a man has yeah pen pen because of him because of the fact that i'm sure I still get. vibes from people, or at least I interpret. When strangers interact with me like in. customer service settings like in person, getting i'm getting shafted getting the short end of the stick no pun intended. So I don't know what to do about that, like I can't do anything. I want to cash in and then disappear from the public view like. Like social media just gone and just focus on. Who, I meant like I I really like being a lot of really like being with CC Julia and sherry before I really like that feeling, it was like. yeah the companionship that's the word. And I. I want to find a companion and. raise a family with a companion in a financially secure environment. CC would say that to me like I need to work on myself. Question questioning their relationship and saying that I needed to work on me. yeah it's realistic, I mean what this week, so we meet again in two weeks, I think. to write down trades outside of financial success that I admire what it means to be sort of a great man Kennedy actually I JFK is another person I admire a little less on that womanizing stuff but. yeah I really like. growing up. i've been looking i've been thinking like who influenced and i'll be fast, because I never coming through what. i've been thinking who's been influencing me like who influenced me in my youth that have like brought me to where I am and one was my headmaster one of my schools in baltimore and others Kennedy like just. The thought of itself is or is not. it's not that important that's another thing you said. My brain is telling me it is but i'm pushing back saying is not that important. As my brain works. All right, thank you.</t>
  </si>
  <si>
    <t>hi. i'm Okay, how are you. um I don't, we have to check them out in the morning i'm going to shelter, so I have to check it out in the morning and there's two of them, and one of them was not set up for zoom. Without an email, so I was having some. Time technical difficulties with my email and stuff like that, with. This whole to hacking back so anyways I got a new email, and hopefully I won't get compromised. i'm good my energy levels really low. I haven't my it's really hard to have the diet that I need to and your initial you can't really cook for yourself, because you don't have any fridge access. You just have like a little apartment so enough for your coffee creamer and some juice pretty much, and so my energy levels really low i'm a little bit restless I have a lot of time on my hands, so I just got glasses so better glasses, so I can see hey. So I can do some more. Yes, and I just got registered for school, so I am a student, as of today. I walk on Community college. to study behavioral science and justice. Maybe some philosophy, who knows. yeah I don't have any depression, I think that's a choice as far as I don't have any traumas or triggers to be to go into my depression and even if I did have a trigger I have a toolbox so i'm good. I don't have any occurring. trauma right now, so I don't I don't have any depression like state of mind. it's choice, I mean. I don't have any anxiety, I mean I had like an nervous like butterfly anxiety when I have something like coming that I don't know exactly what's going to happen, you know, like. But that's always a good feeling it's a good anxiety, not a bad one. So. i'm lots of tea i'm walking in circles. I smoke too many cigarettes so yeah. i'm too much time on my hands and I I don't. Have no I don't let myself I don't stop myself like self control I don't stop. i'm letting myself go ahead and go ahead and have this one thing you know. I will have as much time on my hands, so I have a lot of downtime well before. Tuesday I didn't have my glasses, so they were just for reading, but have to hold things way out here to see, but now I can see up here. Sir bifocals down here, I can also see far away. My teeth I just had an implant removed. Because it was giving me severe mouth pain, with the wires and everything, so I had to have the extraction on my implant on ahead Bob wire hanging out. I do have a crown which had another implant in it that one fill up I have barbed wire underneath that one. And that will be looked at and then, I have one spot that from the thing in the back. No, no, the underneath will win the gear has moved down I could feel the Bob wire poking through my tissue. um it doesn't hurt it's just uncomfortable I know it's they're part of the the post is still in their. i'm the balls are for that form in the back. of my neck and. they're too big for the area, so when I move them down at makes a loud crunching noise so yeah but I mean it's. it's there, but I. Just don't complain about it anymore, because it's just like an everyday occurrence, like the big balls in the back of my neck or my MIC belly being like all the wiggling and circle. My belly is like really bad round from all the bananas in there. I don't know this, just like we're in the mind and body book, but I don't know what you guys call it the plasma is also what it says, I don't know exactly what the word. um yeah all the voices and stuff yeah it's, just like the my guts being bloated I feel so uncomfortable it's like so squishy. With all that stuff in there and then all the wind it's very windy sometimes you know lots of lots of flatulence so. Necessary roughness to me but. i'm not bad it's not bad, the one over here has a robot boy sounding kind of sounds like a robe look like. I don't know like a dishwasher going off and a voice. Nothing I don't know how else to describe it, I call throw up voice. it's it's not that bad it's annoying when I try to lay down to harass because i'm tired a lot. But it's a choice as. I know, nobody says anything. And I have the walls and I have downstairs I have outside and all the talking cars and buildings and. You know everything. i'm as long as the volume is low it's I can I can I can still focus. Sometimes, sometimes it's hard you know, like. Not to get annoyed because everything's moving you know, and my gods her all the time and. Or the neck pain in my neck, I mean the big ball I just move it over I don't. motorola I still have the motorola have another government phone coming because this one is no web services they had a lot, you know lock it down because i'm out of satellite range. Among this over here so or whatever the motorola so it still works for phone calls and messaging but in a Google. Google stuff but I can't look up anything it just has like Google news. i'm really excited but i'm not sure it's all going to be online, so I got approved I got accepted as to the school and then i'm just waiting for my loan my financial aid. So, within three weeks so it's kind of like on the crunch time because within four weeks is when school starts, so I have to pay for my classes in books and then. I am looking at something to stimulate my brain i'm really excited information I I swear i've off of information, it says sitting around and not having like intellectual conversations has been really. hard for me and just kind of like i'm going to shelter and a lot of people are in survival mode still you know and there's a lot of survival behaviors so and trauma, and so we all have the same thing in common. You know we all have a story, so I I understand and they get it, but i'm not at that level i'm at this next stepping stone, you know i'm ready i'm just in the middle of waiting for housing, so I don't know how long that takes and. yeah. I know i'm supposed to be here. it's hard. One medication for schizophrenia the. two milligrams. I don't know. Sorry. It doesn't seem to do anything, one way or the other, the audio it's for audio hallucinations because the voices are real so. stands you they put me on them anyways I was in voluntarily committed over at peace hell, it was a I don't know why, but they put in the new sense in my arm and then. Had me stay there, and voluntarily for eight days, because of the voices in my head, I went there for the Tuesday. Because they said their audio hallucinations the the wires and my ears are everything's listen nation's. I mean the people in the area, nine out of 10 of a really nice couple of the doctors were not. As Nice as they should have been, but it was the cause and effect, who knows. Well, I know they are I did an MRI and an ultrasound. Right um i'm not sure I was told to take them and I. I can go run out of the room and get the. kelby one minute. what's your. Okay it's risperidone. Sorry, yes, he. Do any two milligrams. Once a day at night. i'm now sometimes they call me stupid, I believe it. But. um yeah. I say whatever comes to mind don't do that it's not very becoming. Okay, whatever. Now I wouldn't believe i'm anyways. Everybody has the same gear yeah. Okay. No, thank you, I appreciate you. yeah sure let's yeah well. For 30. group as well okay yeah. thanks you too bye.</t>
  </si>
  <si>
    <t>hey how's it going my friend. That was my bad I guess there I just had, I thought I click on the link that he put up. And I went back and I got a phone call the other day, when I was trying to tell them or hang that up and. Then I had to go back in and then. yeah hey can you hear me all right. i'm sorry I apologize. That. And not just running bz bz bz which were the little ones they was off last week fall break, and so we did some fun stuff you know I had a good time to make some memories made some good memories. yeah man, all the way, there is just gorgeous man just met right but it's getting pretty cool at night it's been good it's supposed to get them real cool tomorrow night oh thanks for giving that 4040. yeah it's probably my favorite time of the year, though. Good maybe called football that might be it might help it out a little bit too. No, I did. Last month football this year What was it john. Oh yeah yeah yeah no I did not say it, but baby, they have. They said they just come out maybe just dominated pretty much the whole game day. yeah hey yeah as made up that big upset. I guess your big Trojan van he. No. yeah how's the weather out there dollars at Nice. I thought about gear to Camp or something john. There you go. Those trees. poplars. yeah they smoked in here to check out his stuff more there, there may see man may go a group big nuts, you know. A beta or a bit you know more to dance. i've actually john got a couple man I gotta get cut and I know I know tell me, you know what i'm saying. I gotta kind of put my camera here. yeah yes yeah oh we'll have the top if half done fell out of it. And just need to go. You know what i'm saying. But if it's a pretty big deal. Not. Our place. To come down I need to come down pretty pretty much a sad. There we go. You say my ground as just a little bit of my driveway and he keeps going wait you say it keeps on going out there, I mean i'm probably again three or 400 yards, you know grab like. yeah yeah. yeah it's it's. It. yeah when it when it when the House was built, you know. The guy bought the House from, and you know he owns the land up here up here, no not at and. I tell you man did it just ate the rocks Fo john it's cost me a fortune just kind of keep it gravelled and. The. Black coffee borders that you better have some money. yeah you know when. Will we will we get some good rain dinner eat a wash out, you know weak spot. it's pretty it's pretty Healy ran up here we're all back for that pretty high What about the hotspot Scott candy wrapper next to Kennedy airport, you know. yeah and you know why i'm do john already laid you're already starting to fall, you can say there's already quite a few underground it about the House I bought him, as you know, if I don't stay on top of that eight oh. But I. Absolutely love that. I love the reality of it, you know and just it's a blessing, you know to be where i'm at the kids can go and ride their bikes you know. Easy as. here. i'll show you real quick on one second. There we go okay. yeah. You see, you see, you see this big. yeah you see the top i've had. A. i'll bunch of it. There at the top. We come back another day or other day that was. Laying across the driveway that's pretty good to bring in top right there. You say that. He said. Pretty big glioma. But yeah it's a pretty good sized tree, can you see what i'm talking about. Know yeah you know. that'd be somebody and they somebody that's. more of a solid handed me, you know. yeah. Know yeah. Oh yeah oh my my brother my brother can't get it. Though salvation. Well, I got all kinds of friends here man made me this here barking dog, would you know it really is man. Oh guys play. My body now your body knows her way around change our you know. Are you serious. Well, you can call it a four by four by four or. Four by. four. He goes. Is it yeah I know what I know I know what you're talking about oh quarterly it's the same as Rica would what we call rick good it's for my whatever you know, but that that cost you 6070 bucks. Oh yeah. Nice several solve it was rendered hey you can go to lunch himself meals and when they get back there in their gut and tasks cross tabs and stuff like that you know i'll give you the or whatever with you it's yeah it's a help them just to get them hard out there, you know. Good brother, would there boy. We know we have a gas in our own. Little style is more it's more like a little startled, though. Now. Okay, how we I kind of wish we did, though. You know, every. Year road with with john. You see, if. it's not already to you know make. It work now. Well, you hate it when my house growing up my lower that they leave. That now fire with him all the time, you know. yeah oh Daddy he's gonna resolve or a good a good word out to now. backing it back in his heyday. yeah. You guys nobody. i'll say i'll say Daddy game or a john. yeah well john Thank you. Black things we're wrapping up here, you know. People don't know about. You know the Nevada yeah we. would need to know on it, we don't get that credit card reading chapter is it. that's right. yeah yeah it's been a it's been it's been. really good john here like almost too good to be true man I don't even want to say nothing you know. I mean goes oh good God I don't know why, but I mean so good to meet you my family. yeah appreciate. No i'm actually I put on the white man out i'm feeling as good as I felt long time yeah. Two weeks, as I know. yeah yeah i'll get on there. yeah it's actually it's been really quiet I made for a long time now, I had money just kind of just pop up no. No. No heads up or not, that I didn't I just. Be so stressed out, but all that it's getting mad or i'll just say. I mean you know it's not anything. walk the walk you know. yeah you got. There yeah I didn't know that. You Jamie john man hanging in there brother you. Alright, see you buddy all right. Oh, how are you. charge you Paul pemberton. I. I miss my group yesterday. Internet services problems. For pretty good storm here at the House and. i've been doing really good i've been in the red zone, I guess you might say, i've been doing three meetings, a week I haven't been so good, and I miss I miss that yesterday, and I did call last night or I got back a hold of them when I got started this last night, but it was too late. For the doctor, you know, and I don't have my medicine and everything. Oh i'm sorry. about that. hi. yeah yeah it's been it's been a really nice way of stone off of you know. Is a look pretty good. yeah i've got those setup. yeah. Just under my town. yeah class daily. Okay, great in the morning in the evening. I had a Belfast that and and I had one this. One this border that's right. I mean say look and say real quick. To. yeah do you have you have the information for the pharmacy on file I guess. pharmacy. In oneida yes. yeah i'll probably make it today so. yeah I was just I was afraid I was afraid of not having you know the galleys bow been fine you know. So i'm really working on. The groups that really been surprising for my other never thought, but I really are helping. This all the time actually. that's that's my next thing. i'm working on the deep sea right now and it's going really good but it's been a long time coming, and i'm really. avoided. Is no. boastful. Probably probably close to a pack a day. they're so expensive gosh. yeah it's crazy. Thursday at 430 yeah. yeah i've been like I said three that. i'm about to get out of there, I was that I missed that that happened last night yesterday. So. Hopefully it won't affect me till the end it was whether it really was you know. Okay yeah. Okay, I really appreciate it. afternoon you take. bye bye.</t>
  </si>
  <si>
    <t>There we go Hello. i'm. Better now that. my sister has been taken to the hospital. i'm a little bit more light in here. I am in and i'm in the House i'm moving out. and So. we've been trying for several days to get her admitted to the hospital. And i'm. The psychiatric mobile response team. was not able to get to her yesterday and they stop operating 2am so to em. boyfriend back. home. And then, this morning the medical insurance to meet them here. Oh, when an altercation with her yesterday. i'm sorry if I sound a little scattered i'm tired and i'm. So stressed out. Okay um so yesterday. When my boyfriend and I arrived here because I won't be able to her so he's been helping to sort of be a buffer. I walked in and I. sucked it up, knowing that she was you know, going to be there and then I have to encounter her deal with her. In. And I decided to be. You know as much as I could be in I offered to bring her some food. And she did not acknowledge the question and she immediately started in talking nonsense, so you should still even psychosis. and I had walked upstairs she had met me at the top of the stairs Edward was halfway up the stairs she's talking nonsense of both of us she gets in between me and my boyfriend. Blocking me from the top of the stairs. Cheese she's talking to him with her back to me and he's just. watching her he's just listening he's not really responding or engaging he didn't say anything do anything but out of nowhere she reached out and sat down. And I immediately was like okay we're not doing this. And I ducked into her arm and I put a inserted myself between the two of them, and I said that is not Okay, that is not acceptable. And I told Edward to leave and. And I left you know, shortly after that, and there was some yelling because. I to me that is beyond unacceptable I grew up in an abusive household and I have 00 comments for any kind of physical yes any kind of anything none whatsoever. And he had absolutely nothing to deserve out or provoke better anything and I didn't it never occurred to me that she didn't do that. It never occurred to me that you do that. So I already felt unsafe around her. And now I feel even less safe. So after that happened. We shared that information with the the Mr T dispatch person. And they said. You know if you're concerned that we might not be able to get to you today, you can call the police and see if they can take her or if they can maybe get their own psychiatric. team out there. To evaluate her. long story short, the COPs showed up yesterday. And when they got there when they got there they were like Oh, we were here yesterday. which was news to me, so this is now four days in a row that she's had to deal with you, because on on Saturday, they picked her up when her car died on Sunday, she walked to the fire department, and I think it, I think I told you about this. yeah and then apparently on Monday. She called them there to the apartment and I didn't get all the details about what that was about and then on Tuesday. Okay yeah yeah on Tuesday we had to call them out. To deal with her again and they spent a long time trying to talk to her through the open front door, she was at the top of the stairs that are at the front door and they were basically on the threshold not walking into the House, you know I gave him permission. and After a long, long time of trying to talk to her and listening to her just constant stream of nonsense and they finally were like. Okay Valentine one of the officers said okay Valentine that's her name sorry. Valentina we're going to come in and we're going to have we're going to copy Okay, and then started approaching her and, of course, as soon as he said that she fled, I mean what that was just sorry that was really not handled well, in my opinion. So she fled to the bathroom which has a lock on the door and she barricaded herself in there and. They were like we're we're not gonna we're not going to break down the door and they called their sergeant We talked with this urgent about and feel like we're not going to escalate this because. chances are high, that she would probably end up assaulting us and we've been a horrible qualification thing, and she probably end up going to jail, instead of the hospital, we were the ones that. So much to my distress they ended up leaving without taking her, and I could not stay and she never shut up by the way, the entire time she never stopped with her stream endless stream of nonsense. And when I left she was still talking loudly to who knows who in the afternoon by yourself. So. That was in the evening, and then we were still waiting for Mr T team and, for another like four hours until 2am when they stop service and then Edward and I were like okay well, you have to go back to his place, which is. 45 minutes when. i'm and try to get some sleep before we're you know we're going to try to be first in line in the morning. And so that's basically what happened in. The PM RT team showed up this morning. And they they talked to her for like 20 minutes actually she taught at them 20 minutes, she had she had made her way at some point during the night, out of the bathroom down to. The first floor the living room and she was just sitting there talking at them through the open doorway for 20 minutes and. They were attempting to get her to answer basic questions about you know, have you slept haven't eaten it's our. And then. After 20 minutes we all walk outside and they were like yeah we're gonna we're gonna put her on hold water and 5150. and So they call the ambulance and ambulance took a while to get there and then, once the ambulance got there they had to call the COPs for support as well, just so everybody was there at the same time. And then, by the time all was said and done, was like two hours ago, basically. We finally got her out of here. She was you know, obviously not willing to go. It took a long time, you know of just time to interject and trying to communicate with her about what was happening and what we would like her to do, hopefully willingly you know, in the COPs were very like we don't want to. escalate the situation we don't want to we don't want to harm her you don't want to like taser or anything like that, like and and apparently in the last year police departments have gotten a lot more cautious about that kind of thing and. The emt will also tell me something like that they were like a year ago, they would have been able to just take a little bit, but now they can. Not that I wanted her to get teased but I definitely didn't want them to leave for buying. um. So yeah that was very, very stressful. The the one of the officers asked me and and my boyfriend if we would be willing to try to coax her. Oh. While the PR team we're talking to her for that initial 20 minutes before anybody else got here. And I asked my boyfriend to get screwed over to her bathroom door and her bedroom door and take her locks off and he did, because I knew, she was going to make a run for it again. So. So she was not able to barricade yourself in any of those things. And instead she sat on the kitchen floor in her road with no other clothes on. And the Bob asked us to try to coax her to stand up to that they could puffer. You know, obviously the color that's the goal but. She was not listening to me at all, it at this point in her mind I don't think she. sees me as an ally anymore. I think she I think she sees virtually everyone is the enemy and. She was addressing my boyfriend more than she was me I think she feels betrayed by my calling authorities on firm. And I don't have the strength to lift her. In so Edward and one of the police officers eventually to her elbows and. To her up. A Popper when she realized the customer going on, she started screaming she tried to get away from them. But they were they were able to comfort her and take her down and put her on a gurney and separate and put her in the end and listen to her and now she's being evaluated in in downtown la it will hospitals there. And they're supposed to call me in like eight to 12 hours when we figure out where to put her face on her insurance and the beds available and all that. So now she's out of the House, and I can finally get all of my crap out of here and finished movie process and i'm just praying that they keep it for longer than 72 hours because oh my God does she need it. yeah. yeah yeah um she she doesn't have my new address i'm just not going to give it to her because. weirder things have happened that. Any. I don't have no idea how that works in California, to be honest. Do you know if there's any way they can for sure stay medicated. cuz that's what she really needs. So you're in New York so okay yeah i'm sorry I was thinking everybody right harvesting. yeah. I don't know if I can make arrangements to my stuff in 72 hours, I have worked on Friday and Saturday. So I guess. Tomorrow, when I hear from whatever hospital she ends up at. i'm gonna have to communicate to them. she's not she's not home. Should I call off work on Saturday to move, but I don't know. I am not. i'm sorry. yeah and I was planning on you know. Being here, for you know the rest of the movie wasn't just gonna like people just expect them to show up at the last minute do that. Her her stuff is here too, and I need to be able to differentiate myself. I have to but, but the question is like. Like can afford to take off work by Friday Saturday to get that done. You know if it's if they don't taking a risk that. You know they let her go to hospital before i'm done. And you know 72 hour whole guaranteeing 7072 hours right. Oh, it doesn't start. mean I am denied. means Los Angeles so. And she has no money like I don't. gotta get. I gotta get a truck. Something is so. it's. So dumb that I. Even have to worry about. yeah no I, I agree, and looking I was but 10 all said and done, I was desperate for the vicar away. I had my sister my older sister. contact the she found the previous starting in indiana and. She emailed her, but what about. The opening he. I mean if. If she hadn't been if she hadn't become psychotic. During this time, you know, like she was working on. Getting her trailer fixed up so that she can like live in. addition to become psychotic you know movie should have been able to finish that and at least have something for herself. But now you know she's psychotic and hospitalized and she's not finished with that and. knows, by the time she gets released the landlord's might have crime and. got rid of all of our staff and. Like what do I. What do I do with her coffee is a wallet phones and. think it would come out. Like massive boundaries. Last year. She called from the patient from hospital she called. Many times a day, every day. Claiming you often scary things about the place well i'm surrounded by criminals and murderers and rapists. got to get me out of here and blah blah blah. Right now, like. I just want to go start you know I don't want to like. stopped taking medications Oh, I know that. that's, the only thing that really worked for her is it somehow she can be forced to stay medicated that's, the only thing. Okay. You have to pray that I can get everything out of here by Saturday. ability. Okay. what's your availability for. So i'm supposed to work on Monday. You. Is that a group. Oh wait reschedule. I should be able to do that, I think. Right i'm going to try and keep it because I already like I missed it last week, this. And I already have you for what we agreed to which the 22nd and we're good all. hi i'm so sorry i'm late again oh my. LIFE has been absolutely. freaking insane i'm sorry. that's okay. i'm in okay two major things this month, I am having to move because my landlord is selling the place and. And I have until the end of the month to get. out, so I have to nourish surrounded by boxes and. So yeah that's super fun and then on top of that um I was i've had to therapy meetings with many this week because. um long story short, my little sister has schizophrenia, and it got real bad it's much. And I ended up having to call the police on her multiple times and I ended up having to get a. psychiatric mobile response team. out here to evaluate her and put her on a 5150 holes. And that happened on Wednesday. And yeah so she's in the hospital right now and i'm trying to move and it's been a little stress. So I apologize. i'm really sorry also I don't know why, but I am not getting alerts about our. Appointments I don't know why, and I even put it on my calendar, with an alert for two hours before and it didn't happen, I don't know why i'm sorry. part time yeah I worked yesterday, the day before. I have tried that several times, I still feel like it's too early to say. Because I was. I was new to that and to my GP also put me on a thyroid medication. diagnosed me as subclinical hypothyroidism and one of the two was, at least in the beginning was making me really. irritable. So what I did was, I decided. To keep taking the love of Iraq scene. and see if it helped me narrow down which one was making the irritable. And then, once I got stable on the level, then maybe try them modafinil again so that's where i'm at with that. So, and when I tried them a daffodil I quartered it, so I have a prescription for 200 words and a quarter them into 50s and that's I was using the. The 50 milligram baby dose. And so I don't know if that was making me irritable or not, but something, something that I was, of course, it also could have been over stress. yeah and. was kind of an open question still I think. evenings yeah yeah. i'm probably hang on, let me look at this next I know i'm working this Monday, let me see when. Oh that's tomorrow okay. Okay, tomorrow I should be able to do that, tomorrow, yeah. Okay, so it would be. Okay, let me get to where I can write that though 7pm California time right. Okay i'm ready. 5754 571-493-1493 and is it going to be that same number every time. Alright, so seven o'clock Monday September 20 I set up an alert for two hours before that's my default, I want to go off today all right. Okay, so put that on my calendar. I think you will be. I think my GP just refilled me. i'm thinking okay. yeah Thank you. What is that okay. um i'm are you and I going to meet again at you know, at some point soon sure. How many people are in group. it's so different. Is this going to trigger some surveys, since was felt because I they keep asking me every time I go through. They haven't. Thank you. Okay right. Hello. Okay, how are you. For the status quo. Multi month. I don't have a ton of privacy right now. Is in the other room with this headphones and but it's like. Anyway, um. But I I appreciated being able to get all that off my chest last week that was helpful. i'm just curious if you had any thoughts, since you had some time to mull it over. i've been. Trying. i'm. Just like. Primarily, a lot of avoidance. A lot of like. it's not always intentional, but my my sleep schedules, I mean it's kind of always been all over the place and i'm kind of used to that. and You know I find that like. I need a lot of alone time anyway, even when i'm not in this kind of a situation. In this, just like makes it a lot. more necessary, so I end up staying up late after the sleep and. And then. have noticed, and I, and I don't like this isn't intentional but. Some sometimes. i'll go through a phase where, if I have a meal or i'll have a crash afterwards, that is just impossible to resist and I just pass out for an hour to something like that. And I don't know why that's happening exactly i've asked my doctor about it and. i've got an answer actually have an appointment, I did make an appointment with my doctor to see about upping my antidepressant and I that's in place. And i'm going to ask him again, I guess, about the passing out thing but um. But. You know. Being asleep feels like a relief, a lot of times. and I can't remember the last time I had like a solid like eight hours or whatever like i'm i'm lucky if I get six most of the time and then lately like it's just been so all over the place, I got I got two hours last night, maybe. So i'll probably end up passing out again next time I eat. yeah I don't know what's happening there it's just it's it's weird how. Like because my sleep schedule is always like for years and years and years and years and years, been just kind of flexible and all over the place and i'm used to it, like, I have a lot of experience with like resisting you know that call. and You know. kind of compensating I guess with caffeine, and just kind of sucking it up a lot and, if I have to. But this is different, like this post meal thing. is different it's like. I don't have a choice you know i'm just. I guess yeah I i'd be curious what would be happening, if I weren't dealing with that on top of it. So anyway um. Other than that, my. If I had. To meet if we weren't in the middle of a pandemic that would help because it would be like Oh, I can go out and do something. um she was really there for me when I was going through all that stuff with my sister. She was just. She was incredibly supportive. And I honestly I feel like indebted to her. And I really, really don't want to burden her with anything else right and honestly, I think it would also feel awkward for her in this scenario, because she also knows okay. Sure yeah. And it's also just a very like tough thing to try to explain to anybody really. yeah I just. I would be really uncomfortable conversation. um. My therapist. I it's. it's always been easier for me to share certain types of things with people that I don't actually know and don't actually know me that well I don't. I know not everybody's wired that way but it's it's easier for me. yeah. once in a while I think about like I don't know. trying to find a way to talk about it anonymously online or something but. I don't know it just it feels like it would take so much explaining like who's going to want to read pages of. I don't feel like. The nuance would get lost, and a lot of people would. Probably just to now, or like start. I don't know probably start offering suggestions that I either have even thought of or can't do, for whatever reason, or like which is you know understandable it's human nature for people to be like well what, if you do this, you know, but like i've been in this situation. for long enough it's like I can't imagine anybody being able to offer anything helpful i've even just like listening, you know men right. Just all of the different factors that make it. Like really. Tough to get out of. I feel like i'd have to explain. Just all the sides of the box that i'm stuck in and. Some of that's hard to go into without like risking the anonymity that I would require to talk about you know. Just it seemed like. kind of a daunting prospect to try to. explain all of that and not get like hyper worry about it, which is a tendency that I have. So I just I ended up getting just too daunted by the whole prospect and I just don't do it. it's just it's easier to just have this kind of a conversation. And like. I had group last night and. Like they're. You know, a generally supportive crowd but I don't really know any of them. Is. I end up just saying you know that my whole life is tough and leaving it. Like I can really go into it yeah. Like the people that. The people that know me personally, and you know care about me I don't want to burden them with it. You know, with with something that like. There isn't a great solution for right now, you know I don't want to. Okay, definitely can't tell my daughter as wonderful and supportive of a human being, who she is that is absolutely not something that she should be like. she's 25 but. I. Just I cannot. I cannot share this with her, and I should not, I firmly believe I should not written her with this stuff it's just it's too much and it's not like appropriate. And then there's my other sister the one that's not. severely mentally ill. But she and I have never been like super close and she moved across the country and. Definitely don't think that she would really understand. hey you know. we're just really different people she and I. and Most of the stuff that we. connect on has to do with like you know family stuff that we're both familiar with you know. Like our childhoods were not great, so we really understand each other on that score. But. We grew up to be very different people and have very different interests and very different like. understandings of the world and navigating relationships and stuff and. I just don't see her really. Being able to wrap her head around this situation. and she's across the country anyway so. don't really feel like I can tell her either so. anyway. there's this some. This. there's this gig. This. gig based thing that somebody I know has been trying to get me into. That would require like just very brief contact with people it's. long story short it's kind of kind of adultery situation. It would require borrowing his car until I can afford my own. But. For some reason, like the paperwork and behind the scenes stuff with that has been like moving like molasses, and I checked in it again yesterday, and she said okay well, let me find out what's going on what the holdup is so. we'll see when that gets rolling but, when it does have a lot more like out of the House time for sure right. You know. i'll be i'll be alone in the car a lot and. i'm fine with that. I did not like. My job is on hold for now, you know my regular like. I don't remember what we've covered and what we haven't sorry but I poker dealer and. You know that's obviously a massive risk, as far as, like all of the paraphernalia that goes along with that, with live poker dealings Those are all term vectors and they don't really get sanitized and some of them can't be sanitized because of what they're made of and stuff. And plus you know people sitting around a poker table is not really social distancing so like and then they're there for hours usually so it's like it's just all of the worst things independent Mike. And so. that's almost entirely been on hold for last two years. and My my job that you know with with my boss, that I love she she found a way to transition a chunk of our business to online, so we use we use zoom and our own like proprietary poker software and we basically host like team building type things. And and that's you know, been a really good things been really helpful to kind of make up for the loss of the live income but it's still like it's not full time and. And you know it's work from home, which I I like I appreciate that. But like. If it weren't for the pandemic, I would also be. out in the world, you know working name my regular poker dealing too so. It just feels like. too risky to do anything else. Unless like. Unless I can find a way to you know earn a living without. You know, taking too much or like why this gig thing seems like a good idea, because I basically be like I walk into a place i'm there for less than five minutes and then i'm gone. You know I can wear my mask the whole time I don't really have to interact with people very much so. But the rest of the world like hey you know I don't I don't feel safe to like go wander around the mall or. or. Anything really. Even just like going the grocery store it doesn't feel safe. hasn't two years. So yeah it's like really hard to come up with anything to do out in the world. And I would be okay with that if. If my home life for better. Because I know that pandemics been really hard on a lot of people who are wired differently than I am, but as far as like the social interaction part of it. was kind of. It wasn't that like wasn't really that different you know I i'm kind of a homebody anyway. And i'm an introvert and so like for a lot of people I know it was really hard to not be out there and like interacting with everybody, and you know being extroverts out there in the world and, for me it was like. This is fine. Everything else sucks but at least that part of it. was a way. But. But not having my own space that's like just for me whether it's my own space time wise or energy wise or or like literally physically that part is. I honestly feel like. The biggest thing I can imagine being good for my mental health and I felt this way for years would be being able to afford my own places, just like. Nobody else just. That would be awesome. yeah. yeah. But first I need a car. And the situation with my sister going off the deep end, a few months ago was actually very expensive because. I ended up having to cover. A lot more rent than I expected because she stopped paying rent. And she acted like. I mean honestly she she didn't even. she's came across as like very entitled about the whole thing and like she didn't even like acknowledge that anybody was going to have to cover rent for her. She didn't like acknowledge that she hadn't paid it she didn't acknowledge that. My other sister and I had both like. Really dipped deep into our pockets to help. And, like the only thing she ever said along those lines was like something about expecting us to just you know. be a sister or something like that, like because that's what sisters do and it's like Okay, but like. You know it doesn't mean you get to be like super rude and entitled and. Not even acknowledge the things that people have done for you. And like. don't know. She hasn't like. She hasn't responded to my tax. And I basically I expected that to happen, because she was so angry about being hospitalized again. yeah you know she her, she has the nsf knows yet she will never be able to recognize what's actually wrong. she thinks, you know she's she's she thinks everybody's after her all the time she's got that error annoyed. schizophrenia. and She will probably spend the rest of her life feeling resentful and angry towards me and our other sister for having hospitalized or twice. It was extremely hard. extremely hard. That was a. hyper stressful situation. When it happened last year, the first time that we had to have her hospitalized because of how bad her clothes nations and delusions got. Like I. My anxiety was through the roof. Because of her behavior and. And every day like not knowing when she was going to come back from the hospital like I I. I didn't know when she was going to return and I wasn't. able to deal with her when she did she returned kind of unexpectedly. And I wasn't prepared for it and. I just I kind of panicked. and One of the really. profoundly supportive and helpful things that my boyfriend did, for me, was I I called him up because at the time I was with both my sisters in the place that we all shared. And I called him up and he said. I can't stay here, I cannot handle like I can't I need you to come and get me and them. And he. instantly like he was like okay i'll i'll be there and i'll come get you and. I wasn't even like able to think that clearly my like my anxiety was so high, and he came and got me and he was just like 100% there for me. On that occasion, and I really appreciate it. it's one of the few times that he's been able to completely set aside all of isms stuff because that's how much I needed. I needed that PIC support. But it's it always takes a crisis. To get the right right. Especially as I could be. The only person that I feel like would be would be my daughter, but again I can't I can't do that turret can ask her, but you know. If. Like I had to basically like. because she like it's her nature to want to be that for people. and her dad picks advantage of it, and he doesn't understand it. Right and so she grew up not. Not right away, realizing the appropriateness of that and I had to kind of like deer her away from that over the years and. For a long time she was like no, I want to help tell me what's going on, I want to you know, like she was really like putting herself out there, which was really sweet, but I was like. I had a really hard time explaining her you know cuz cuz don't understand that, like. Like that's not the role that you're supposed to occupy you know you're not supposed to be emotional support for your parents. yeah so um. I feel I feel like we've we've navigated that hurdle, though, and she's at a point now where I don't know what her dad is doing, you know at this point, but. I feel like she and I at least have established like some healthy. understanding and boundaries about stuff like that okay. Chicago okay. And I would really love to visit her and seeing her in two years and. We both really miss each other, and we would love to have some time together and it just feels terrifying to fly right now. And I would also feel horrible. got her ill, because I brought it into her home and she works from home, so you know her contact with the world is pretty limited also. And, on the one hand i'm really glad because I don't want her to get sick, but on the other hand. she's definitely more of an extrovert than I am, and she is lonely in Chicago because she moved there like six months ago. She grew up in the Philadelphia area with her dad and. She moved to Chicago for work, but she doesn't really have like a support system there per se. yeah and her job is primarily worked from home, especially right now. And you know there's good things about her being there because she for the first time in her life has like some distance and independence from her. Less than healthy life in Philadelphia with her dad and her grandmother. But yeah she's really lonely and I we both wish that like we could ever visit and I don't know when it's gonna happen it's neither one of us feels like it's safe right now. That sucks but she is probably the person who understands me the most kind of like anybody. and I wish that I had like that kind of understanding and support from like a friend, or something, but I just don't and I don't. not feel like I. Could at this point like it's really i've never been great at. Like maintaining friendships. ever have a problem with like. out of sight out of mind kind of and it's not on purpose it's just. it's just the way my brain works. and I have to make like a. concerted effort to not let that affect you know, the fact that my daughter is also out of sight and I have to let that also be out of mine, just because i've got other stuff that's like right in front of my face. yeah I mean we do have like our phone calls and our our. facetime or or zoom sometimes what have you, but like. The last couple of months in particular it got really hard, because this situation was stressing me out so much that like. And I didn't want to tell her about it, you know. So I I found myself kind of avoiding talking to her a little bit, not all the time, or anything but like. I just didn't want to let on I don't wanna I don't want to worry her and I don't want to accidentally. say too much, and I. And she knows me well enough to know when i'm not saying something and I didn't like I felt, too, I felt like an like a raw nerve, you know I felt like really just like. To to expose into raw to. To risk it, you know. But hopefully being able to have. Like the one on one therapy appointments will help kind of. get some of that off my chest so it's not like. And thought of it like that, but yeah. So I feel like if. She knew. She would not be happy with me. don't think she would understand. i'm. Just like, why are you putting up with that. financial ones. Because like. In theory, you know if I could afford it. You know I could potentially get my own place and still technically, you know be with them, you know, be able to maintain the relationship in order to the voice of the disastrous consequences. And that would feel a lot safer because i'd have my own little safe space. and I just keep trying to put away and just keep trying to find a way to make that happen so far away from it right now. And I have to get a car. Which means I have to. Hopefully, get this gig thing I told you about going, but that requires having a car which means, I have one have to borrow his, which is another reason that. Some days. Some days it's just feel so impossible. Yes, I feel very much mercy of. His. mood. Like. I never know if it's going to be a good day or bad day never know if it's gonna be a good hour or an hour, because it could be a good day turn into a bad one, was. um. I think I mentioned last week that. I. Use distraction a lot. I try to just get my mind off of it, you know i'd rather. play some games or watching TV or. Read on my phone you're speeding to get my brain off of. These things. And then you know, and then the mome</t>
  </si>
  <si>
    <t>It works. There we go. I don't know my phone just decided to not allow me to connect it said that the host had disabled it. Both of them. yeah I was trying to every time it will pop up with a message saying I couldn't turn it on. i've never experienced that I was like i'm not sure. No, I did not see the link I ended up having a call the care navigation again. But we gave me the. number for this. Yes, and that's like. So whenever i'm having a session with you. Number two Okay, I was looking for it because i'm pretty sure last time you had given it to me, but I was like I can't find out me so the call. Oh, I love it i'm today, I talked to the assistant manager and he didn't know about my previous work history. And he didn't know that I was technically a manager at my inventory company, and as soon as he said that he was like, why are you in this position, why are you in such a low position, I was like I didn't know how to respond to that like. Because what I I felt like I qualify for us i'm pretty sure, the reason I didn't really apply for anything else was because my high school or ged I don't have anything for that and then he asked me how I felt about being the second for the produce manager. And I was like I mean I i'm gonna try it, of course, I was like but I don't know my survey run the whole department very well yet. And he's like Okay, well, I also have to him, but after he talked to him, like he went right to the back room to talk to him, I never heard anything from either of them, but I did get a little bit. Of a weird feeling from the produce manager like he was. I don't know in different to idea is the best way I could describe it possibly but i'm I get the feeling that one of my co workers in my in my little department of the produce area because, for the fresh cut department I produce we like cut the fresh produce to put out for so. I felt I feel like he doesn't like me very well and I and i'm pretty sure that something he's been taking to the produce manager, but I don't do anything but. I don't I don't. I don't complain like they do that's, the only thing I could think of because all the other people, they just sit there the whole day and complain about what they have to do. And if I did, that that wouldn't be good for my health like so I sit there and i'm i'm positive I try and keep them positive, but I feel like they don't like. Yes, yes. And when I used to get to supervise I always like to make sure I kept my atmosphere with my mother I don't like say like. I guess boredom in it, so I don't know but. When I was working with others, I always try to keep them in on what's going on what they need to know or if they even have questions and and that's something you don't get it a lot of places and that's, the reason I like to do it that way. I mean, I know personally i'm not one to sit there and talk and talk and talk, but if it's if it's information that's vital. Until your job. It share it, you know, like. it's gonna help someone grow. sherry. yeah the. The assistant manager, I spoke to he said he actually liked my attitude, I have a really nice attitude and I was very shocking for me it's like. The last two jobs, I worked at they didn't seem to like my attitude and i'm pretty sure my manager didn't like that I was always sad but I was unhappy there. And i'm the previous one, I was just so constant, I just wanted to get things done, and it was kind of a fast environment fast paced environment so that would That was why. But I felt like I was, I was shocked that they liked my attitude, but, but you know those good. Yes, it did, and I felt like It made me even more positive today, after hearing that. Okay, so I do have a lease of decent attitude that's that's good to hear it's like someone appreciates it in a way. True. yeah it was all it'll happen today was actually the first time I was like. formally introduced with them uh he had said, good morning to me multiple times before, and I didn't really know him I was like. As one of the other co workers, I was like this guy keep saying good morning to me and knows my name, who is he she's like oh Okay, the assistant manager, I was like oh okay that makes sense. The probably the higher ups. True, and I noticed that the my co workers in my department, they kind of like the flak on their duties and. I think it irritates them that i'm very. The best way I could describe is angel I make sure I try and do everything that i'm taught the way i'm supposed to do. And we working with food half the time. They sometimes some of them just skip cleaning the food, the fruit and veggies and it's just I feel like that's, the most important thing, because I don't want my name coming back to someone getting to lie or something. And I think the thing that bothered me the most about them is they got so angry because one lady she. She wanted she wanted to know if they could make her if they had any fresh pineapple made today. she's like well there's kind of what we made yesterday out on the floor. And she's like okay well do you have any fresh and the guy was in the back right then and there cutting it and I said that I was like well, we have he's making some of the back, right now, if you just wait a moment. And she was angry with me for saying that it's like this is the customer that pays your bills. Actually we didn't really get any training on customer service we did learn some other weird things like about making the price point even about equality in the workplace. And I think there was. There was one that irritated me because it was it was pointless because nobody's following it I can't think of it off i'll hand, though. But. it's it's, the most important thing it's, the reason I came to the stories, I was like oh they're going to be more about the customers, not in the back, they are not. That whole department, the whole produce department, I feel like they don't like to interact with the customers. And I don't understand why. They I feel like they don't understand what it's like to be. A customer like, do you not go to a store on something or have questions, because I know I do, and I want something the best as possible. And so what if they do too. it's not so terrible. I didn't notice that, until recently, like how every time I go to a job it's I can't help it I if i'm working for a store that stores part of my home my family. And that's the way it should. Be that's the way they train you to be the king, the Community in the store and reach out to the Community, which are the customers. To make. A better community all around, including like your whole town and everything but. I didn't even notice so recently that I was like but. And yeah the more and more, as I see it does. Because. I, I know that a lot of times i'll sit there and i'll get in my head and not overthink every little interaction with my co workers. But today I kind of I was like I don't I don't really care, because as long as i'm just taking care of myself and doing my job there's nothing they can do. there. You can't get mad if i'm just doing my job right they can't fire me so what what what is there to be worried about if they don't like that and positive so. What does that say about them, rather than me. that's actually kind of what else i'm a little bit worried with with the produce manager cuz he's he's he's a good manager, but I know there's things she's not doing perfectly i'm not going to call them out on it. that's not my job. And it wouldn't be, even if I was a second. feel like he may be fit and because of the way he was acting i'm after a little bit after the interaction with the assistant manager, because this is manager headed straight back there to talk to him. I came back and i'm. really doing some things and so when we cut the food our trash we throw into a compost. And I wasn't completely trained All I know is they put it in the compost box out out out there. And i've put it in the accomplice box and yeah I was looking a little bit full but it wasn't overflowing so I dumped it in there. And then, one of the produce people comes by and pushes pushed it down a little bit and a little bit after that the manager called a little meeting between the fresh cut and the one produce clerk that was there, and he was like. He basically was saying it was our fault that it was overflowing and he can't get mad at other departments when we're the reason. out of nowhere, and now I was like I don't understand like I didn't even know about this, I wasn't trained about that at all. And he kind of just told me I don't know if it was because I had like this expression on my face because I felt shocked I was like oh. You know I didn't know that and i'm pretty sure this is about me now because what's on the top of piles for me, you know, and he gestured towards me. Like giving me the floor or accusing me of it i'm not sure what my response was I wasn't I wasn't aware and I didn't even know that. I wasn't even trained on how to replace it and break it down and move it, and all this stuff and he didn't he didn't really respond he just said Okay, and someone else offered to do it, and that was that. Honestly, if it was my fault, I would have liked him to be like hey now, you know how about I show you how or so and so will show you how. But that wasn't the case I ended up asking the other fresh cut with my coworker how to do it and she's like well since the. The person and produce was doing it i'll have them show you right now, and he did, and I was very open and. Now I know how to do that, but I had to do it all, on my own. Exactly one of the other people He complains about the amount of training we all receive to he's like nobody's trained right, but I feel like that's everywhere we're so like. Everything has to be so fast paced nowadays that training gets left behind and forgotten, a lot of the time. yeah. True true. I was um I was trying to take the most initiative as I could, at that point, because I felt like he was he had a little bit of. I don't know worry because of possible conversation, he may have just had with the assistant manager. And so I was like let me at least put in my best effort. And I tried and, hopefully, he saw that or took note. in any way. But. I don't want to not get a position, just because. The fear of what I might bring to the table, you know. And I feel like it would be wrong, but. i'm giving it some time before I say anything because I don't want to I don't I don't want the position right now anyways I don't know. Yes, definitely. Two weeks a little bit over. True true little bit faster than the last story. I totally get the rest, or I may be pushed a little bit too hard to move up, so I, I want to give it some time but originally I entered that store thinking that I would be a little bit. I would be moving up faster because she the whole thing is, you have to start at the bottom to work your way up at that store, so the lowest level position and then she just kept me there and I was being treated badly. So I don't want that, but I also. came into this this new company with a little bit higher position he he asked me my pay rate and he said I was almost maxed out for. Where i'm at right now. So that's good. True. I think I feel a lot better after today i've noticed like. I don't know I just feel a little bit more positive that I noticed. I could just push it all away all the the the the toxicity around me, you know. And so, for okay with myself as long as I keep that positive outlook. It was actually at the end of the day, I was told the manager the produce manager he came in and told me that he was leaving I didn't understand why he's never told me that he's leaving. And it's not his place to tell anybody that is leaving I was wondering if he was giving me a little bit of a. Like a bit of power, so that I know hey like he knows hey i'm not here, so now, you know it's in your hands, if you want, you know but. When he is he was like i'm out of here, I was like Okay, you have a good rest of your day Jose and he's like i'll try very negative and down, I was like well if you stay positive about it, maybe you'll have a better day. This one. I understand that completely i've been there. Yes, I just got to keep it up. Yes, especially with my bipolar disorder. just learning the situations and how to. go about dealing with them yeah. Yes, yes, true. it's kind of reminds me of the other day I kind of just got thrown into doing something that I shouldn't have had to at all, because I had to come in earlier to do this thing because. The person who's like the head of my area his name is brandon brandon decided, he was going to take the day off and switch today with someone else who doesn't know how to do what he knows how to do. And we have to have the inventory done and checked and then we have to have a production report for the day printed out every day, and he wasn't going to be there to do it, I barely was trained in it and so he's like hey you can do it right, I was like I can show. But the part that bothers me is he was like you might have to come in an hour earlier. I did it, but if it happens again and I have to bring it up to management, because that's not cool to just pass on someone, especially if they have other things in their life going on. not really I had to wake up early. I could do it. It wasn't like I couldn't because of school or anything so I was like i'll try i'll come in as early as I can, and I did I came in almost an hour early I was a little bit less, but I did. yeah and I felt pretty proud of myself, because I actually did it in handled it. pretty good, I think. yeah and it did help me so that I I knew I wasn't so pressured. yeah that's a big thing for me if I feel a little pressured I get get anxious and. Yes, true. True, it definitely did I feel more comfortable in the store. Even though I might not be as. As welcome as I wish I would, but I feel comfortable and making it my own home, you know. I didn't really come into this place expecting much out of it, I even. Planned if I wanted to go to another job I even got a recommendation for it, so I wasn't like too invested, so I think that also helped me. know I had other options and. Because I was something I know I talked about with you that I was scared I was gonna run out of options and that's why I figured out another option, just in case. yeah and it probably helped me a little bit so that I didn't feel like this is all I had. I still. cuz There are still other options out there and anytime. True. yeah definitely did. Like looking at the bigger. bigger picture, rather than just one little fat. yeah definitely I know i've had a lot of that in my life. I think I let my get self get trapped at my inventory job, but in I did, like the actual job, a lot like. almost like an addiction. I just. I like to just zone out and do math and I think now, I know, like with schooling i'm thinking, I could find a job, where i'm doing a lot more math or maybe i'll just go to school and take a bunch of classes and move up in my current job. And because I do a little bit of math and if I keep moving up like it'll be come more and more important to the job. Oh. yeah well today i'm going to go talk to the counselor for the second time and give her my response, but last week, I think it was. I ended up taking a pre ged test, and then I got a really good score and my I talked to my teacher about and she was like take your test take your test right now I was trying to tell her I want a better score because I found out behind I get. If I get like a really, really high score I could get college credit for it on the test, I was like that be helpful. But she's we don't even worry about that just take it, and I could take it in the retake it to hire my score that's always a possibility. But I really wasn't thinking about that at the time. And so I had some objections time I stopped by the counselor's office and finally got a chance to talk to her, I was interested in getting him an IEP for my reading so that I could work, one on one with someone and found out but I can't because i'm 20 over 22 unless I have like. A doctor's excuse or something I can't get it, and I was pretty disappointed, because I feel I need like a lot of help and my reading. But she did say that if I wanted, I could do the high school diploma Program. and continue to do my ged prep classes with my teacher because i'm comfortable there. and I had asked her if I could do that, and she was like. yeah that's something we could definitely work out it just be a little bit special and different than other students and I was like that's fine she's like can you'd have to contact your other teachers well. And I told her, I wanted to keep in the class, because I do feel like it's helping me. Even though it's not as much as I wanted. it's it's helping me remember what I did in high school and improve my writing skills, because the teacher, I have she's. she's mainly a language arts teacher for middle school students and then she does the ged program at night so she's a little bit more focused on your reading rather than anything else, so that's kind of helpful for me it's kind of what I need. doesn't think that that up either I guess that's good. Yes, definitely. Rather than letting myself get. trapped in a box anymore. yeah. it's the only one, so far that i've came across that I think would be the best. True. um i'm thinking that next year, might be different if i'm still in the program so that'll be a definite time that i'll have to adjust. A readjust at least. The good news is my teacher i'm pretty sure she comes back every year, so far, she kept saying about retiring but she's like I can't do that I still got college loans out. So it feels pretty good to finally get the recognition, I think, especially at work, because last job was just awful and I put a lot of sweat into it. But I am glad i'm out of it that's all the vendors, I am still dealing with a lot of the. The stuff from it, though, because I got like Union letter and then a letter of termination from them, which I was confused about considering I resigned. So I was just worried that that was going to go on my record and i'm been trying to talk to my Union REP but he's not answering so I was then just reaching out through text because I assume he's pretty busy. But I haven't been getting responses and then today I got something about how they're not going to be representing me for food Max anymore, but I think it's, the Union is no longer representing food Max people i'm not sure. But i'm going to continue to try reach out to him and figure this out. Anything even if he's not presenting me he should allow me to know that. Eventually, whenever I remember. yeah cuz that letter of termination I believe it was set before he had to stop representing me, so I feel like maybe he might be more obligated to but. i'm not sure. Well today's definitely been a good game day i'm. Nothing too bad recently. Oh actually. Yesterday, some one man and Lee messages me about my fiance. And says. They piece on dating websites and. Basically, telling me well yeah they said he's on dating websites they sent me pictures of their chat with him, but it was this them sending him dirty pictures. And I managed to handle it pretty well and in the end, or pretty decently i'll say recently was a little too much, I mean I snapped at my fiance but cuz I was. heated up, but in the end they kind of saw that it was more them it wasn't my fiance he showed me they messaged me at 5am and then sent him pictures of and then took a picture of that and sent it to me. So I can see there that it was just someone trying to start something where it didn't need to be and normally I would have been a mess over that especially that because I have a lot of trust issues when it comes to my fiance, and I mean they're not gone, but. I was surprised that I handled it so well cuz I managed to stay out work normally I would have been like I have to leave i'm to distress, but I worked through it, I got like. shaky and nauseous but I pushed through it, because my job was more important than the drama, they were starting. A new I didn't even see it at the time. Yes, definitely and in a way, I kind of wanted to because I originally I was like yeah if he's cheating on me talking to you send me the proof of him messaging you. And they didn't really say anything about that, but they had a lot of other things to say. And I after the conversation I kind of wanted to message him and yell at them for starting stuff but also like, no, no, no. Like I try to i'm trying to look at the wave like the wife, the way of Buddhist would and not create conflict where there should be because putting that negative energy out there it's going to come back to me. Yes, and it's and it helped me not. argue with them, and I think it was good for me to not make more. make more. I guess stress for myself, and so I i'm pretty proud that I didn't do that. yeah because I probably be here, stressed out about it today if had it. yeah i've been i've been trying to find a religion, I believe in because faith, they just I always thought like Oh, they have it all figured out. They don't but it's guiding them through life and I needed something to guide me and i'm glad that the noticing Buddhism it's helped me, even if it's just small little bits of it because i'm not like. i'm not one of those people who's researching and constantly. Go going to my church or anything but it helped me. In a little bit. More than I probably know right now in long term. Yes. Hopefully, hopefully. it'll help. Give me any bad times that I have coming, especially in the job and kind of worried about that. yeah true. yeah and in, and I know that faith or religion it hope in those really bad times when you're. In a really bad spot mentally physically whatever. I know that out of had it I used to always just automatically talk to God, when I was in a really bad place but it wasn't something I believed in at all I can't. I can't explain why but it's just it wasn't and it also it so it didn't help as much it wasn't quite hitting the mark, and I think having something that I can actually. believe in a little bit more is helping definitely. Yes, definitely. And not not for a while actually. I don't even think i've been in that place for a while, I know, yesterday I was very depressed that it didn't come across my mind to harm myself like I didn't want anything that happened to myself, like that I just I wish it wasn't happening. But I could change that. So I embraced it as best I could. Definitely. I didn't even think about that, until just know because normally in a situation like that I would have spiraled downward so hard so fast. yeah I didn't really think about it like that yeah definitely. Yes, skills that I developed find. yeah I still like before kind of would just shut down and that's what I did so that's what I did again and again and again, because I suppose what I was comfortable with. and there's a difference between shutting down and just putting it on the back burner like he said and that's not something i've learned until recently. just deal with it at your own pace. yeah it kinda is. In my own way. Exactly. I never really ever thought that I would ever be in a place like that, but I could handle. Tough situations when they are thrown at me cuz I feel like I was the person who just instantly shut down turn myself off. and go to sleep and forget the world. So it's definitely nice to be here now. True. The constant learning process. Definitely this true but uh. I always have a problem, like see the things of accomplish in I don't know what it is i'm sure lots and lots of people are like that it's just hard to see your accomplishments sometimes because you're looking through your own eyes. And you only see what you want. It yeah I did that. The everybody's got their own thing going on they've got their own mindset. it's it's it's kind of back to what I said before, assume nothing. Because if you're taking it a certain way you're assuming. Thank you. yeah I think. For for the better. yeah. Okay yeah I have to try that. getting through it and learning the lessons that it has to teach. True. yeah sure. Yes, so far, it should be good i'm not sure how my schedule is gonna be it's only i've only had two weeks so far. Okay, I do know that most the time i'm out by like two. yeah. Six, and that was. On a second. Let me check my schedule real quick. I think my November schedules pretty D minus like one day. yeah that'll work. i'm go with three. At 330. minutes later. I think they should work, I just want to make sure I have enough time to pick my son up from school. yeah. Yes. My schedule my phone. i'm probably going to have that, as my permanent day off now because of it, but it works out perfect. Okay i'll probably try for that. Keeping my positivity that I have now. at work at school and the way I face life, I guess, hopefully. yeah it doesn't want to lose that. Yes. Then, my new thing is to try and respond to people's negativity with positivity. Like. it's it's fun, in a way. And, if anything, maybe i'll even make them a little bit more positive. Yes, that'd be nice. yeah it was that's true. I guess, I guess, I did achieve a little boy. Just a little bump I did yell at my fiance but. Oh. As soon as. A pretty much as soon as I was done yelling. The call ended and that we just started texting and talking and talking so that was good, it was progress. He I know he was we've been together for seven years, I know. passes even even louder. No, I gotta go to school in an hour. But that's enjoyable in its own as to talk to the counselor and tell her that I want to do the high school diploma so. I get to do that. True. yeah Thank you. Hopefully, I hit rub off on my co workers. Good. Thank you. hey by.</t>
  </si>
  <si>
    <t>Good so far. yeah we got here on Tuesday. Oh it's great I get along great with my family, I have a great family. it's great because. we've had a rough year my mom. I didn't realize how hard my I figured it was hard, but how hard my grandmother's just her hitter so. They were best friends basically so. Okay. Maybe you. i've only had it today, it was the first day I got it. Okay, because it came the prescription was filled the day before I left, so I grabbed it and then I kind of way to do it to that i'll still have some when I get back. Right I didn't feel any I don't feel any different today so. Well, I know the pharmacist said that it could take a couple of weeks, but I mean with the adderall I felt a difference that I did not like it, the same day, I took it. So. Oh, I think that's where i'm usually Am I mean, I just have a lot in my life and i'm not. there's still other stuff where i'm not being fulfilled, but this i'm not getting anywhere with other things too so. that's I know that's what i'm dealing with. My. Within my my realm of capability. Overall inside, yes, I know I have days, where situations, make it worse, I mean flying the other day, getting ready and out the door until I was checked through security things it was through the roof, but it's it oh yeah. I didn't have a travel letter for my son's dad to make sure, but sometime i've never needed it but i've always traveled one oh like this is the one time they're going to ask for it, and all that stuff but in that meeting it and then making. sure that my coven tests were in in time and all that stuff just adds to the things that I need. To do when it's outside of my control, but I still worry about it. uh huh. mm hmm. I still don't I still feel like i'm in the same place, that I have been for the last six months or so. Because nothing I guess has really changed in that time. I don't know. or. The 29th I leave here. i've never done one except for my initial intake. He has some behavioral issues, right now, which is stressful good not sure whether. I kind of know what's coming from, but I don't know why he's reacting that way, the way he was cheating and he's starting to show that he has a temper whereas he's never done that, before. It just happens it kind of just happens like I was last night, I know I know he was tired I knew that but there's sometimes. he's been having an issue or he's been calling he's willing to miss some of his neighbors where he calls them stupid. Like we don't call people names, or whatever, so I removed him from the situation i'm like I gave him a warranty and I removed him. And then I put him in his room for some quiet time because he was Oh, I need to calm down a little bit, but then he starts throwing things at the door, and all this stuff and I want to break the door down i'm like you're for why are you behaving this way. So i'm. Just like I wanted your attention i'm like well being quiet and to get mommy's attention to come in quicker than you throwing stuff at the door right but I had to go in to make sure he wasn't hurting himself or hurting the apartments. It is and that's you know, so I started to make sure we get good connection time several times a day throughout the day, especially since we've had a lot of us time between us being sick. or him having to isolate because he had exposure at school and then towards the last week and a half i've just kept him away from everybody, so that he wouldn't get sick before trip. kind of thing and so it's been a lot of just him and I so maybe that's also some of the behavioral issues. Right now, so right now he's loving playing with his cousin SIS and is now non Papa he's like mom I don't need you. i'm okay with that nobody. Yes. go in Ecuador Nana Baba no yes it's been over a year since we've been here so. wow yeah. I think 29 I am traveling so I might not i'll be back technically by grew up on the 29th but I don't know if I want to because we're leaving here at sticks, so we don't get it until. Oh yeah 29 I lead the 29th of December. Six o'clock the 20 steps. Thursday yeah. It yeah. Steps okay. So maybe I should make sure I come, this coming week. Yes, and then because I probably might not make it on the 29th just because i'm just getting. CAP. Actually, probably best for you to keep track up. Okay sounds good we'll take care of many. that's okay. it's not. I do feel that there's like a euphoria, with it, but i'm mostly tired. So, like basically it's like if I took nyquil and I was forced to stay awake. yeah. Oh, I feel. I was very active four year old I can't keep up with him when I feel like that. manny and I had talked about maybe just putting this stuff on hold, right now, and let me deal with some of the other stuff that i'm going through. and I took it one day I may wait I waited till the weekend. So i'm like I have no, I have to go let's just. And I took it Saturday morning and i'm like i'm glad I don't even have to drive anywhere. yeah so I like. That whether it's just was too high, I don't know but still. yeah so that's not an option for me. pretty much the same thing, so we thought that maybe if we tried the extended it'd be a little bit less throughout the day, not all at once. But we also put me on 25 this time, whereas we talked about at five was the regular at all. that's what i've been doing, I mean. first time I, the first time I had adderall I didn't feel much the first day my only took five, the first couple of days, and after three days, and then I started feeling like URL. I get Someone described me it's like I joined an ADHD group and they're like sometimes it's just that you feel like you're actually relaxed. compared to when you're already are and that's what it is i'm like. yeah but i'm not getting anything done because of how i'm feeling. Interested yes. We can try will be a trend, I am on searching though my PC. doesn't it. Okay, just making sure. that it makes sense. yeah yeah i've always said i'm sensitive to medication, so I always try and start with a lower dose and work yeah that's me yeah. The only thing is, I I leave tomorrow morning for two weeks, so I won't. I don't know yeah they probably long to that it'll just be there, waiting at the pharmacy I don't know how long they. couldn't get there at the pharmacy. The last week is it's been pretty good. haven't complained um there's a couple nights maybe with pillow was sick I took tylenol PM I couldn't breathe either, and I was up at night. But. yeah it was horrible and even tylenol pm, I only take half the dose. That yeah. yeah we both we both got our covert test results back so we're good. Care bye.</t>
  </si>
  <si>
    <t>hello, how are you. Sorry. about my charger here. A little bit better. Doing mobile home, so it goes like crazy. Going good working working working. i'm doing great yes. i'm Julie. Right now, just my main focus is just working as much as I can we've we've lost. assistant like to shift leaders so i've been able to pick up a lot of hours and just trying to see that my money up and we me and my mom I take care of my mother so right now we live with some roommates. Because I have we have addictions that are record so everywhere it's going to like we can get a place but it's going to be. They want more money you know so right now i'm just focusing on staying clean following through with my man doing bi weekly groups working basically a high do his work eat sleep do my groups and just try to stack my money up, so we can get us a nice place. thousand I don't really like you know, three grand or something I don't want to hop in nothing, I want to end up you know just screw bruised tattoo later on down the road. Those in your mom. Yes, between her and my aunt my aunt's kind of like my I guess you could say, like my sponsor and my counsel outside of here any little any little problem she's she's been through and she's going through with their own son right now. Okay custody of his kids so she's. Willing anytime I need to just fit or talk, you know I have cravings or anything she's the one I pick up the phone call she gets me through it it's just it's just managers relationship it's always been like that we're like this. he's might every everyone supportive of me, but she just my number one want to if I need to talk. More. yeah they my aunt's hard of hearing her head the other firm with a view on. Okay i'll go back to the bathroom farther away from i'm sorry. I hate these trailers they suck. All right now it's quiet. The better. yeah every question I have like. If I even just like the people in the group are really supportive like if you couple of times, if I bring up a subject to Julie, or something they're just really good about they even hop and get their input before Julian has time to click on their video you know. different experiences and the different ways to just learn to cope with things wonderful. Things and just everybody coping experiences, they have has been really helpful. and honestly it all started with. Mobile diction started with. First it was wisdom teeth removal. At like 16 years old, and it was a surgeon on the West side of Columbus and every three days, he was prescribing 30 percocet 30 percocet every percocet that's what started it. When not too much longer after that maybe a year after that um I had a Max Hillary and I blow fracture and I have to have for steel plates and to both put in the side of my face so i'm happy. With us that's what really got me hooked on the opioids just because, with all that crap going on, they just constantly hand them to you. Just ever since then, it was just it was all bad and I was getting bad, so this place was honestly excuse my French, but a fucking miracle I ran a cost on the Internet. I have tried, with my regular family doctor and it's just like. they're in Columbus all together Columbus Ohio just absolutely sucks there's nothing they're not supportive at all. That they want to hand your medication see you every three days. or something like that, and just you know, have you got a question or something you can just hop on and talk to them or. yeah leave a message and and wait a week before somebody calls you back or something you can't just hop on a video and say hey I got a question can you connect me or somebody. that's that's the kind of a sport, I need you know my course whoever supporting my recovery and helping me through it, they need to be supportive as well you know my providers and. This Columbus is not like that all. Not This is my arm. We tried that I may try was only on he. The family doctor happening on the suboxone tablets for a while and he making a lot of he's just an absolute ass. got tired of dealing with him, so I really don't have. What do you want to say a. Patient relationship with him, unless I really, really have to. Have that there was a meetings and na meetings. They put me in 1990. And that's really what opened my eyes and may realize that damn I really am not bad. Will straighten up, as happened to get on a bus and fighter beating to go to every night for 90 days. After work or before work and have to go around your schedule was just. But i'm at a point where I even now i'm done doing so good in the treatment i'm on probation my on. See, I would have already been off of it if I my rest of to sin so now in Columbus Ohio day they used to let you off for probation and just put you on a payment plan they no longer do that my last hearing, I went to they do like a yearly hearing in my last one I went to the. Basically, said they wouldn't they don't do payment plans, no more because people are just not paying and are getting laid off probation so now they keep you on. Until you get paid, so I only see my PO because i'm i'm low risk and everything I see her every three months on a video or a call. i'm just it's the pandemic and I actually just got a call the other day that my attorney is now the judge. And she is not handling probation department and she knows my situation and i'm working my ass off and, that being label on probation can hold you back from a lot of things, and she. Basically, said that she's gonna go on to February, she has terminating my probation and we will just make a personal promissory note with the notary there and get it notarized between me and her on payments and she's want to try money. yeah that's been like a six year struggle. Honestly, that was just smelled it just me and being young and wild and crazy and. does everything that's happened, I think a lot that night nicks into his while I was going through all that 13 years old, my dad had a stroke right in front of me crawl down the hallway no I had to pull him down the hallway. And it was really a long a long journey after that just i'm trying to you know go to school at that age basically living in the nursing home, we just. Ever since I turned 13 and that happen, I just it's constant i'm constantly going constantly going I think that's. kind of what that my addiction, when I was a little bit younger and you know just living basically living in the nursing home and see my family go through that and my dad just that huge transition, I just wanted to say hi and block it out, honestly and. Then I went. After all, that and then getting in trouble with the law and everything and then my mother got sick. She went to a hospital she had went into the hospital few years ago couple years ago with double pneumonia and she got diagnosed with severe stage for COPD emphysema. i'm. So that's what that's honestly that was the biggest I opener that made me straight my asset, because. I knew. Was that. In a row is, then, about a year and a half. Since that since like 14 years old, when they started shoveling crap in my face. They really started out with marijuana you know always like when you're young I started out with that and then, when I started having the surgeries and things like that, and it just everything hit. start out with marijuana 13. And then the opioid started at. Yes, it. breath away yeah i'll say it helps with the. Okay, so weird like because the opioids when you take them they they help with your pain, but you know they make it for loop, the same time. boxing just kind of when you take it helps with the pan, just like erases it like I don't even think about it, I flow through my whole day at work and i'm just i'm like damn. it's working great. on them a treatment three to five months. Stress. Okay well. yeah i've noticed since i've got an. Older and I kind of you know, fought the addiction my. My winds are not very long anymore I get very aggravated really quick under stress. But that's something, you know that I work with my subconscious with as well i've been with my psychiatrist as I was, like 15 years old, so anytime that happens, he tries to make sure you know my antidepressants and stuff are good age like gotta gotta move saw for a moment. A Walker So if I got aggravated or pissed off or anything's going on, I will take off, I would just walk it off. i'm a big Walker like that's that's that's my thing just go clear head and walk your frustration so. By the river, so I just i'll take often go back there, and you know walk in the woods, Nice and quiet no people no cars, no nothing. All right. Yes, ma'am. So we have to meet what twice. What okay well, they just send me like reminder emails or something. Okay. You too, thank you, thank. can barely see this phone Hello. yeah. Hello. Can you hear me hear me. Can you hear me now. Hello. yeah can you hear me. there. hey sorry i'm using a different phone. yeah I mean it's not really issue but there's the pharmacy now bigger problem with. And tablets. They may be, they may be boozy to my stomach I don't know if they like releasing your body differently or what. Can you hear me now. know I want to be put back on the films that I was on remember we had it all to the tablets for a week because. Problems with. No, you shouldn't need they never did before. yeah I wanna. Open they cover the same under the film's. yeah. I know they're weird about test. Oh, where it's all self paced. First. Yes, I think that's supposed to be. BP so that. is false. Okay, so I don't know if. That can be reset or I don't okay so male problems. we've been having male problems like um where we currently stay for some reason, some of our mail get sent to the old address, so I found the post office by have to leave voicemails and stuff so I guess i'm just waiting on a contact back on that because I may like an online account. And it even says that it was never. Late you can sign up for a form delivery or something as well yeah bunch of packages and stuff even says that it was never delivered, but it was sent to the postal. yeah. Okay, just in the past we've done like mail forwarding and stuff because of. The Middle as like I don't know sometimes they get it reversed and they send like it to grow world my old old old at. It says online that it was never delivered anywhere so. Okay. I don't know if it's a limbo because of that. I mean yeah that would be okay to. it's just really hard right now I was hoping they called me back on Monday or something. We are down late i'm in the lobby doing my blake fucking in a little meeting with you, I forgot to 15. Okay we're down. To two managers to them. Video it's just. easier. No. Can we see if I get a call back on Monday for the post office. And after that, to send to my correct address. yep.</t>
  </si>
  <si>
    <t>No, no proper yeah. yeah. yeah. yeah yeah i'm pretty good at doing well, how are you. yeah it's just getting chill your and i've had a cold or not a cold, but like coffee for like. weeks now attentional going away. But yeah. yeah um but other than that I think i've been Okay, more or less yeah. I still did use them on the weekend, but I haven't used them, since, for example, Monday, but I did use them on Saturday and Sunday and last weekend and I met a number of people and. I mean I don't regret any of my counters. except the last one, which was on Sunday and normally I would never say no to someone, so I thought they were someone, but when I met them, I was like oh there's someone else I mean they're the same person, but they are just so. Different and i'm not really into that. So this Sunday, I actually said no to that guy I said. No we're not gonna do anything. And that we still ended up just you know talking rituals, I mean I that's okay with me. Because they were supposed to be just a day, but he at the last minute was like. He had other expectations, and I said I don't think I can do any of that good and so yeah I was happy about that part. and I like since I think i've been meeting at least like to like on Saturday Sunday night at an average they just two people will be. But I don't know why I still do it because I said I would not and. yeah it's yeah. Like on Saturday I met another first guy and he was different. I mean the good thing is i'm like no one blocked normally people I never liked to block anyone, even if it was a terrible encounter I just feel like it. hurts them, but no one that that to me either on the other hand, they'll have my numbers and we were I something we're texting or the time not even every like like there is some bridge between those still. Not that that British meaningful arm, but just knowing that, especially the guy on Saturday well, firstly, he shared the name but me his name is also use officials interesting. And we had a pretty nice conversation earlier, I think I shouldn't talk about that, more recently, there has been another. Like sad thing not sad but interesting, so you know how I go to that boxing class I at least four days a week, so there is a guy there and I know he sprayed. i'm not sure if he's I don't know if well, he was very shy and always i've known him for like three months now, but in the last one month we've become very close so every day after the class and. I Vito can be used to talk for like five minutes, and then, then it became standard like 14 minutes or an hour like there was one day the class ended at five and we were together until tend to be like almost five hours. And I will just say he's a very good friend, but, but the thing is that the only reason I started talking to him was that I just found I was attracted to him, which is so wrong. But I The more I know him the lesser cracked it to it to him i'm like in that way, I still love him as a friend i'm. Like, for example, I realized, he told me that he's abstinent teens he's 23 him he's never dated or had sex and I totally respect that yeah and here Nike has all these values, and I wish I was I had those values, I mean it's different so. I mean, I know so much about him, and I mean I i'm not physically attracted to him anymore, although I was but it's a I mean yeah so he's been. On my mind i've also lot but I because I went through this in high school in college, that I was attracted to a straight guy and you know how it is unrequited love. Like because that person will never ever show any feelings to you because they simply con their screen and there was this one guy in my in my senior year. I had a crush on him for four years, I mean for the last three years and we actually became roommates. Like it was random allocation and we both happened to become room and I was so happy to have roommates with her, I don't know what I was thinking it was probably. I should have maybe told the dorm the property manager that hey I actually want some other but I kept this optimism that something would happen, although he was toxic Lee straight, as he was homophobic to probably. But we got so close as friends over the next few months and. And then things got so sour we fought like crazy to the point that I had to leave that apartment and move to another one very toxic and it took me months like three four months to get over him, he would always be on my mind and. That is what I would call it was like my first relationship in the sense that it was like one sided, because we were technically living together. doing everything together air like cook together go to the library together work hard together go green together go shopping together, he was so dependent on me. And I was also we became codependent and I told all my friends, they all knew that I had feelings for him, and they were like you were being so stupid because he has he's probably playing with you, he wants the attention and. he's probably enjoying all of that, but he knows that the you'll do anything for him, but you know not getting get anything back. I don't know that was a complicated case I was only friend and now I I saw that happening again because. But this guy Kevin he's actually really nice everybody even compare it to that guy. But I don't want to go in that direction for there and I want to suppress all those things because it's something that simply can't happen. yeah yeah. yeah yeah yeah. I do wish I could tell him because I have to lie to him about being scraped. I think that would make him very uncomfortable. But I do feel like we're very close like I don't often spend five hours with anyone, but with him, I can talk and talk and he can talk and talk so yeah. We just like me, then I like if we talk for two hours our topics keep evolving and. I think I was talking about my sister in general, like how she has suffered and different universities and her current relationship and and then I told him about pakistan's arranged marriages. And then he was like that would actually suits me very well because yeah I was like okay that's interesting yeah like he's also very religious. And yeah so. He also wants me to be religious but I said Oh, I gave him so many hands, but he doesn't understand that i'm gay. Maybe I tell him. cry. I told other people in my boxing class and when I told them there were some of them were like oh you didn't have to tell us we already knew, but with him he's now peace may be blind to you know, some people don't really care. attention to. yeah I think i've been saying i'm definitely over under there are like there's a group of girls and that boxing class and they were like. I don't know they found out that I was into him and they gave me this false hope that things are going to rise set you're being nice I don't want you to be nice I want you to be honest and. Practical there's no way it's going to work on, you should be telling me to stop doing what i'm doing. And yeah that though they said nothing yeah. That I told them. yeah yeah we were having dinner, and I just told them. Okay yeah. You know yeah. I mean, I do want stability that's one thing and that could mean that would be a lot of things, it would mean financial stability and. Not having a lot of free time on my hands and being in working and doing something that I like and also having a partner that. If they are to me, I would always give back yeah yeah if we're both into it yeah. Yes, so yeah. yeah like the guy I met on Sunday, we had planned our day a week ago, and I just knew it would be a date I wasn't expecting any sex at all, and I was like happy that there wouldn't be any. And, but like one hour before the meeting he suddenly sends me his nude pictures and I said what does that mean. And then he was like. I said I didn't think I would be doing anything like I actually should have blocked him at that point, but I didn't I still met him, but we didn't do anything sexual and it was kind of nasty. I mean. To last week, like not this weekend, but last week and I met some Indian guy and we had very similar culture and all it was interesting. And yeah I mean we did some stuff but after that, we also went on campus to this pumpkin festival and. Okay, I mean, I still be still text, but I don't see anything happening between us like there wasn't that much retraction. Except for example with him just him like very specific example, firstly, he was insecure very insecure about himself, and so are a lot of people even me but. I think he was more insecure than I was and and, like him, being a person he has food choices were the opposite of mine, he didn't like anything that I like he he basically had very, very limited diet and I said how can I live my life but someone who eats 5% I host choices are 5% of mine. Like there's nothing in common so maybe before we had stuff and but like right, then I realized that we are incompatible and. i'm not even going to put any effort into this. Right, although we didn't have God, but I intend to attend. yeah and then there are other people, I mean they are not that I wouldn't say smart, but they just don't care about their future. I mean they're not that career, or they are but they're like you know they just want to do the bare minimum, and I think there are so many factors involved and. That one thing can even Kevin he's my friend Kevin is a boxing guy. I at first, I found him very attractive like when he was a mystery guy to me who would be so reserved and not talk to anyone and but the more I knew him, for example, I found out that he is so insecure about himself to the point that he's having face surgery. done next month, like plastic surgery, and I said that to me when I thought that you're only 23 and I think you have a great face, but he was pointing out to this chain of his journals and I said wow. yeah sad and he said he already has had some chest surgery done because we didn't lie how his bones were and I thought that this is what I thought he was this is healthy, he thinks he is and. he's not happy and his own body and yeah. i'm going to wouldn't think of doing any plastic surgery, but there are people who wanted done I didn't know yeah so. mm hmm. You know yeah. that are less there you know. you're um. Well, so he has that in a month from now so. He looks like a different person. yeah. yeah. um. You know that are. yeah I think it's likely to stay that we have dinner together so that's pretty. Good too. yeah and. Oh yeah and since I started coughing instead of taking care of my diet, I just started eating ice cream, like every day. And I think that, like prolong that prevented me from healing so that's something that i've noticed that every time i'm sick or have an injury I tend not to take care of myself, especially in terms of my diet, the. I don't know I just feel like bad that oh i'm not feeling great and if I find comfort in food, perhaps. Although I know that in that moment ice cream feels good, but after I eat it I cough for a while, so. yeah interesting gear. yeah. So I mean I try, I had to have there hasn't been a day I didn't eat it, although in small quantities, but. yeah. yeah. Well, I have been eating quite a lot, not a lot as an unhealthy amount. So, like how I had told that I could never eat like 3000 calories a day, but now I do, because I think that's what's required. yeah I don't feel shame about it so. yeah they're good to my sister has cove it again for this you got it the second time, and this time it was quite rough. To achieve recovering and yeah my parents are fine too. yeah I think they're doing well. yeah i'm going and then like a month and a half, oh yeah. middle of December I won't be seeing my dad though because he's in Pakistan, but I will be seeing my mom and my sister and my grandmother, and everyone else. No, no, no, they both live in Pakistan, but my mom goes to London like at least once a year, because. my grandmother lives there. yeah my grandmother used to come to Pakistan some like but not anymore, because she's too old. And she doesn't like to travel um so yeah she does go there and yeah this is recent she's going to be there i'll be there, too, but my dad hasn't been there and a very long why. I think he just doesn't like to meet my grandmother like I don't know all the data and whenever they talk they're very respectful but he would never live in her house. Like even for we and my grandmother would insist that he live there and not anywhere else. And he does go on official life for his office but. night that was two three years ago and yeah. yeah. And I didn't know he has to endorse right because he has to it, so the other end laws he's very close to, but that other end lows there. She liked his other mother in law is also his on as in his his maternal on so he married his first cousin so he's very close to them, but but with my. i've and I think it's got to do with my my aunt as in my mother sister she she always has these very cold very cold attitude towards my dad. I don't know why because she never wanted my mom to marry him because he already had a wife and because of him, she went to Pakistan, and she left the UK. as to why he's here. I know yeah he has to live so. There, no, no, not really no, we are dot one yeah. it's not common at all, we are everywhere yeah I don't know if anyone else in my phone my high school friends who had it know. Somebody you're the only one, but in my family it's common like one of my uncle's passage to. yeah. yeah yeah. I mean, he can have up to four wives, according to the law but. I know only men can have more than one wife. I didn't know that. yeah. yeah so yeah so I have never seen my dad in the UK, actually, although he lived there for many years before I was born um yeah but my grandmother has come to Pakistan, many times and then she comes to our House there and. yeah she doesn't travel anymore. yeah yeah yeah yeah. um so that's interesting because At first I bought the tickets to Pakistan. Like I was going to go there and then my mother told me to cancel them and I also lost some money because I didn't get a full refund. So my dad doesn't know that my dad know so when my dad found out that I was incoming apparent apparently my mother said that oh i'm heartbroken your dad cried because he won't be seeing you um but I wasn't as disappointed about not being able to see him. Not as disappointed as he is like I mean I didn't cry or anything well I wasn't even there dice I was kind of happy. yeah yeah it's like that, I mean. Like he whenever he call I don't like yesterday I call him my either a call my mother, my mother passes the phone to him it's not like I would call him. So. it's through that that I have to talk to him for like one or two minutes or something like that, but. Sometimes, he really asks me like oh so, what are you doing what is your research about tell me and I don't want to tell him I don't like to tell him or so yeah he asked me specific questions and I don't really like that either. Because he knows all of that, because he's the same. disciplines so. Oh okay. Oh it's because I feel like he he would try to influence my choices and. Okay um I feel like he has had enough he has made a lot of decisions for me when I didn't want him to and they're not anymore so that's why I wouldn't even tell him what i'm doing so, he cannot give me any advice. To me yeah. that's his advice is very old school because. He was in the industry does he work only in Pakistan so everything he has he knows it's very Pakistan oriented. He doesn't know about what goes on in the rest of the world, and he doesn't care and he still expects me to work in Pakistan after graduating which I would don't want to know so whatever he tells me it's going to help me with the life in Pakistan, so I wouldn't really listen so interesting. yeah. yeah it's much it's for now and and it's much better so yeah. it's pretty common like to study hair and then work in Pakistan, but yeah. You know yeah. know the veil Mike my strategy is to avoid talking to him. yeah. mm hmm. I don't know they have. To, but I do have to honor their like if they recommend someone to me, and I am expected to meet that person and at least meet and tell them visit a yes or no, hopefully it's a yes. So that's why worrisome but i'm not thinking about it. yeah it happens, the most probably one of my dad's friends their daughter yeah or my mother and my dad are probably actively not actively looking, but they will, in a few years and. Then we'll try to. Invite some people to our House and give me surprises, oh no can we have someone's someone here for you do you want to meet her. So they were arranging this and their hope is that one of them, I would like. And then I would tell my parents that I like her, then they would tell the girls parents that our son likes or and then David. And then the girls, but boys parents would then asked their daughter that Oh, do you also like a man, and they would tell my parents that Oh, she also likes him so parents are involved in the entire thing. So the parents are the dating that for us. yeah. too early it's Okay, but there comes a point I guess like when they've. shown you like 50 different matches and you keep on saying no and, eventually, you should agree on someone. But they can give you a lot of choices keeps giving you choices yeah. not really no, you should be married by 30 so yeah. yeah. yeah it is they do yeah it's a requirement type of the. yeah the big event it's also a religious thing I do know someone in my family there two women they're like one of my mother's uncle's there don't like my mother's cousin. And, most of them are unmarried and they're in their late 50s and the whole family's says weird stuff about them that oh they're going to go crazy they haven't been married on their lives but. But their sole reason it's not like their career women that they were and that's the reason that they actually stay at home and take care of their dad. So the reason they're single is that their dad is a very strict guy So whoever used to propose their daughter, he was to say no to everyone. So he wouldn't let their daughter got married there, though his daughters getting married and they are still single but that's on here. yeah. Though I don't know if anyone who is in my family, so I can't I would be the first one so. I can't. really say. Like we have no examples of fair and. I think this I think they would disown it's a very strong thing, but they would be very angry and try to say how do you know how is it, are you sure. This and that. yeah I have no clue. That well, according to the scriptures. We are going to hell for sure if you're gay you're going to hell and yeah it's the worst day. Apparently, every time a man has sex with another sex god's throne shakes. So that's what it is, so in that well how I think that it's happening all the time, if someone is doing get somewhere out of 7 billion people so i'm not sure if that's a literal. thing like be taken literally so they really and then there was the store like there are maybe it's also in the Bible is it Solomon or law. I don't know what if the prophets like the entire city was like destroyed because they were doing too much gay sex so yeah there's so much stigma around it, that. The nfl the Muslims know that gay people are bad, so they would think their own songs out of them, and they would be like, oh no. it's even more than hair like. On that on grindr I see so many married men who are like discrete. married guy looking for casual far and i'm like that's what their profiles so common if it happens here it definitely happens in Pakistan. The people get stuck in these marriages, because they're afraid of their parents and families and they just marry, a woman and. They really live like a fake lives yeah yeah. yeah yeah I don't think I would fall into that trap to know. I mean the way I see it, is that I wouldn't tell them that i'm gay and at the same time I would prevent there, I mean I would prevent them from getting married. I would live a single a while having the secret husband, I mean. seems dangerous. But at least I have my sister in the mood so someone in the family, no. i've considered telling some of my other cousins but it's very dangerous because. They can tell their parents and they can tell my grandmother can't really trust them. There was one point I was going to tell one of my cousins but I will was very confused, that is, she religious or she's not because she was giving me she was like sometimes she would seem religious sometimes she would seem like she's like religious. So I just didn't tell her. They don't I know that the this they love to gossip they tell their parents and it just spreads around. like wildfire. wow. yeah yeah. yeah yeah. sister, I hope I don't use the APP over there that's quite bad if I do. probably would not yeah. I have in the past is that when I go there and it's dangerous because. My uncle could like do some of your test he could. Like if he knows this one person, one foot awaits me and then he would know that or am I said anyone could anyone can install the APP and it shows the distance so they will be like oh each right there yeah. yeah. yeah I don't feel like it is yeah. um. it's tricky for sure, like like depends every encounter is different, for example, the guys on Saturday, he was extremely attractive like I had a great time with him and. He also had some deeper conversation, but at the same time I knew that he's a flight attendant so he would never probably never see him, he was here for just a night. And I say Okay, I had a great time and I should have closed it on a good note, but on Sunday, I saw a guy, who is the opposite of him, who seemed attractive in his pictures, but when I met him I was like oh God what is that and. It was just so sad that he Why am I doing this. I that was probably an addictive pattern, and it is so but I know that it is that's why I stopped using it. yeah. I don't know it is really idea okay so whenever I meet a guy whether it's good or bad, I always have ice cream after that. I don't know oh it's like a pattern. Luckily, I don't see them every day or even I just once a week so. I didn't I still do that as a comforting thing but door dashes like maybe once a week it's been not more than that, just wants to be can't. During pretty good other than that. Has it has really reduced and at first, I would feel shameful about eating like 4000 calories in a day, and then the following day I would eat 5000 but now, even if I eat like 3500 i'm like that's okay like because my maintenance is 3000 than I do so much i'm always cycling and then. yeah God, so I. yeah. yeah definitely. yeah cool. Yet so like I told justin the nutritionist to that, I do still like for at least for him the accountability factor that I can still tell him if things fall apart can. Maybe we could still meet, like every six weeks. or something like that. Like i'm leaving on the 14th or 15th of December, but on the 14th of December, I have a very huge exam so maybe you can meet like in the beginning of December, like the first week. of December, and then, after that, like late January, when I come back okay. Okay sounds good that's when. Events to seems fine. yeah first of December Wednesday yeah. Well, that working yo yo sure. Thank you. Know yeah. yeah. In December Okay, have a great. thanksgiving and. Sure, see.</t>
  </si>
  <si>
    <t>Okay. I was supposed to go get my left or my right arm scars covered today. Something came up for the tattoo artist and I had to reschedule for another day. i'm i'm really into Greek mythology so I. want to get a portrait of. it's gonna be my first one. All right. that's why I actually chose PR stephanie because she's the goddess of spring and rebirth and I think that's very symbolic. um. I don't know i've been like. I don't want to say, like happy, but almost a little manic. For the past two weeks. i'm. Just really high highs and some kind of looking out for like the lows to come. i'm even with my sleeping medications I can't sleep i'm always up i've been up for three days now i'm. always on the move, always doing something I completely cleaned and reorganize the entire apartment the other day. Last night I shampoo our carpets like just I have to do something i'm always like super busy, and things that. Normally I don't really get super excited over i've been like oh my gosh that's, the best thing ever and I didn't know like in my head that it's not actually the best thing ever, and I feel like after this episode is over i'm just gonna be like really, really down. let's pro. For something yeah yeah. about nine days now. Maybe. I get really low days I don't know what else really call them my roommate called the low days um. yeah I can't seem to find the energy to do anything like I can't motivate myself to do anything and i'm just kind of. down and that's when like I start thinking about like salt Harley. yeah. um, this is my third week on it. Now. yeah that's exactly what it is i'm just waiting for, like the shoe to drop. i'm sure that I could find something if I like sat and thought about it. I know this is actually like the longest that sat down and just. Not did something. And i'm moving around so. I think I feel like I stay full throttle like it gives myself more fighting chance to stay in it. I think i've always been programmed like that, every time something like that is starting I self sabotage because I keep saying like oh this isn't gonna last so I might as well, like and now. I. Remember. And no idea. I have to say that they're saying. I don't know. It really varies a lot. Based on like what's going on. I don't I don't really know if I could say. yeah. No. Sometimes. Most of the time lately because of a new agreement, my roommate is also my best friend. Okay, and so she has the same mental health struggles that I have so I know like psycho and I talked to her about like what i'm thinking so combat some way to make me see in a different way. And that's been helpful. Since I was nine. yeah I heard it. i'm available whenever I open availability. No that's fine. All right. Thank you.</t>
  </si>
  <si>
    <t>Are you. yeah I think. I think my problem with eating is I stressing. So I think, maybe managing my stress. It was good. Well, the propranolol um I think it's helping with. Like the physical symptoms I love when I have anxiety because I feel like my heart's not eating out of my chest, I can catch my breath. And then the wellbutrin. I feel like it's hoping a little I don't think i've been on it very long so. Well i've only had one fill of the 300 milligram so that's 15 days I think so. Maybe. A month I. I mean I I think I can't. really know how to explain I guess. organize my thoughts, a little better. So actually I haven't started my. The pharmacy said that it was cancelled, and when I called because I have the it's walgreens I have the APP and it said cancelled, so I called them and they said Oh, we don't have anything on your profile for that. So I wasn't sure if she had canceled it or if it was a problem with the pharmacy. They just keep saying they don't have anything. about the same. I fall asleep at about. 1130 or 12 and then I sleep really good for a couple of hours and then i'm awake for. A couple of hours and then. Just those off here and there, until. I would say two to three hours of straight sleep. four and a half. yeah pretty I feel very exhausted. Oh. I guess it takes my mind off, of whatever i'm. Thinking about. Well, I tend to worry about everything. But mostly what's on my mind is. I guess, a lot of. Like insecurities maybe. um I flew and I was really nervous, but I actually took the propranolol before I got to the airport. So it kind of helped and. Once I landed I. I felt like I was. Fine, because I was back home. Just with family. um. I think, having people. Like really pay attention to me or look at me. I just feel really uncomfortable. i'm. know. I feel like I hide it very well. Yes. yeah because then I feel like when I do try to talk to someone they don't really take me seriously because I mean even right now. talking to you, I feel like. I just tough to smile and make it OK so. That makes sense. I guess I don't want people to think that i'm a negative person. Oh no. I know. No there's nothing wrong with that. yeah I feel like I guess that's what happened. I don't really know who I am and. If I just. keep this on then people won't ask and. they'll just accepting. I guess what it, I mean yeah. yeah. I think I might have a hard time if someone. Actually. said, like oh what's Tom talk to me what's wrong or. Because, then I would I feel like I would just crumble like be very. yeah, I guess, I was thinking. That oh now I need everyone to see that i'm upset if I am upset but. yeah. I think i've just always. felt like I had to be. Like. Okay i'm for my mom. I have three sisters and growing up to have them gave her a lot of problems, so I guess, I felt like oh if i'm like if nothing's ever wrong with me then everything will just make my mom happy and. yeah. not sure. um so my schedule is that I work Monday through Friday. Nine to five. I do get a half hour lunch and. Okay. about how long this session will be just I have a daughter, and two stepsons so. throughout the week. I think I think I would work. Can I check, because I think they have soccer but I don't know what time the game. On Saturday. Yes. Okay, very much. thing that's it. Okay, thank you. i'm not sure what happened. Okay. Okay, that might be better. Oh, I think, pretty well I don't have any bad. yeah. And stressful. i'm a pharmacy tech. Oh wow yeah my pharmacy doesn't give out shots were like a. Independent compounding pharmacy and. yeah I think so because I mean it kind of works, but I still feel like. No, no rain it's just today it's starting to cool off feels actually really nice so. i'm not very well. Probably about the same. I can't remember if i've tried that one there was one that I was on before. That worked pretty well but. I can't remember the name. I try, I think I could try that again just. I feel. Maybe a little better, but still pretty. yeah yeah. Normal I just I usually tend to stress. i'm, the only thing as i'm going on a vacation to see my family. Oh, that was a bad question for you. Okay, I think I did have one question. um so. How often should you and I need like what's the is it once a month. And then um, so I do have group with manny and you're there and then I think I have to have another group. Thank you very much.</t>
  </si>
  <si>
    <t>Far. Keep me busy. yeah go. No, I probably going half day. yeah. You start. Your words now. Oh it's it's cooled off quite a bit. hmm maybe. Even worse. yeah i'd rather be cool then. yeah. Each. Week, maybe I think. But I continue working. Getting big. Not yeah. I talked to him, he just. dropped. his mouth and. To. doable. know not here lately she her mom sick and. guess the six. she's been away for. i'll stay close to two weeks now. go to bed. that's that's why shane over. yeah first the little one that are mom's got she had it. Now she got tested again she has. Along he's taking care of her because her mom was in the hospital. I don't think so, I think, to hospital yeah I do. rows down see. or sister, and then they all got it made is live right down the road so. I guess you've been out there, so. mentioned you're hearing it. You don't need it. got tested and they own. But. yeah. it's really you know. yeah they were just here a little bit ago. know him and his wife and. It was owner, but his bike ride over. Not too far. yeah they're pretty close. Thank you. Oh yeah i'll pop up everyone. yeah yeah. I did one yesterday cuz I don't remember if I downgrade last week. tuesday's it was the. main. name is. A woman. Because I don't remember if I dad did mine last week. I did an assessment not forgot all about it. yeah you do. yeah just. I write them down. cuz I was looking back my goodness, I see it. yeah next week. i'd written down. This one I miss with you. yeah my birthday. home like usual. Yes. Family do anything. spend some time with the grandkids. ruts right around the corner so. yeah. mo bugs Jason those. know my try this again. Is they just live right there and. You guys we used to get in wood and when I worked on the floor clean up that's how I got permission. All right now the early morning. For daylight. Sometimes it is. yeah. bears and. World the. Those location. I got a phone. they're not. Good arrow. hear me like that. I got tree stand or you get up in it. Good dream. Oh yeah. This time the year in that market. One, or rather granton Jason would. be a big one. My blood. yeah a couple of more they go. We took him. Yes. it's a little ways down the road but. A half hour. This is. go in right at when it starts cracking there. where you can see, somewhat. yeah it changes your I think it's. hold back. yeah they got costing. Think he's going. yeah be exciting born. candy departments here and there, yeah. been first for a while. yeah they should be able to do this year. The laboratory. When I get home I. am sharing isn't me. them some don't. Usually wake them fired. me right. Here shortly. y'all should be getting on here. yeah when I quit drinking in. Especially in the morning. Sometimes when I get home, I thought. Nice to. drink coffee with my dad all the time. up during should 20 drunk at 24 seven. drinking it goes. was easy drinking. Do. got a short. This week yeah. To begin close. it's seven. yeah until next week. As you're willing. yep Thank you.</t>
  </si>
  <si>
    <t>hi. i'm doing good, how are. everything's been going pretty good. My holiday was good during the Christmas break I. went over to my parents house and spent time with them with my parents and siblings. It was nice to just relaxed around the House. and watch TV pretty much. mm. yeah I came back i'm here at home on new like a day before new year's I think yeah. On I graduated school i'm not in school anymore. My independence, plus is not a school it's like a program is like. is so different like company that that the the West side regional Center it's out here in culver city that's like a. kind of like the doctors and dentist office yeah yeah. Just pretty much the same thing just continuing to. You know, work on listening and. Just you know. continue being aware of you know my attitude and. Which i've been doing pretty good I haven't had any issues and everybody else. hasn't had any issues with me so that's been going good. Just spin like email. I think i'm a lot calmer now than I was at first like I used to be like kinda like really, really. angry and. Even when you know I didn't really know how to control my temper before I even started. Getting therapy, but now that i've got the therapy, I noticed some changes like. You know. More calmer now and I talk in a very calm way I don't you know pop off and get any added suits anymore like I was doing that first. I think I just didn't at the time, at the time before I had the therapy I didn't really. know how to. Keep myself from. Having like you know anger. So yeah. Just stuff that was being said or. or even, like me, taking it like the wrong way like. that's probably like that's probably what it was. But it's gotten a whole lot better like i've noticed changes, like every single day. With myself so. yeah I had to ask my grandma and my mama asked them like not too long ago if i've been doing pretty good and they said yeah. That i've been doing good by my attitude has been very good so. uh huh. yeah we still like check in with each other. Is you know just listening to what people have to say. And not like you know, cutting them off whenever they're speaking. Okay, just letting them speak and then afterwards when they're done speaking, then I then I say something. Sometimes, but i'll. i'll still like listen to what they say first. yeah I know i'm sorry. I know, last week, when my after. My mom had brought me back home, a. Like I remember her saying something like before she left or you'd be like she said, oh you'd be good to your grandma and I, and I said oh i've always been good i've been pretty good so. And I don't know why I was kind of bothered by that I mean I just I guess. I just wanted her to you know, let her know that things have been going good with my grandma with me my grandma so. When I just told my grandma about it and I just asked her all have you been I just asked my grandma. Have you been. thinking that i've been doing a good job and then she's kept saying yeah you were you've been doing pretty good you're not you know, having any attitudes or anything and just don't let what other people say like. Get see you. Okay, so. Well, I just when she said that I felt that I was already like you know doing that already. Like being good. I questioned it, but then I turned around and said, all I know. And thought I know i'm doing good, so I shouldn't you know, let that be no. get to me so. Oh no I didn't take it, but like that I guess I did when she said that I I knew that she was reminding me of that so. yeah yeah. mm hmm. Because that's going to help you feel. um. By me just like responding like in a in a way, by saying I feel like you know, like I say like I feel statements just. saying I feel. Instead of just like. Taking it like or saying it in a harsh way. I wanted to stay a little longer over at my parents House like for the new year, but I had to come back here at home so. My mom wanted me to stay longer but. My grandma asked me to come back home for the new year, so. well. My well, I had to come back home, I wasn't really upset about it really. Since I was over there for like. On Christmas Eve in all the way up to like last. Friday so. I spent enough time with them, so I just came back home and. I was satisfied to come back home, but at the same time, I was like I wished, I could have stayed a little longer. mm hmm. There was one weekend when my aunt and uncle and cousins came by and spent time with my grandma and I, they just hung out like for the with us for the rest of the evening and. You just saw hung out around the House and my cousins were in here in my room with me just hanging out. They see them like pretty much almost. all the time. Okay yeah. they're a little younger. yeah they they're always in here with me whenever they come. So. Watch TV and. play games and. No we're just pretty much relaxed and just ate dinner pretty much didn't really do anything much. yeah I did I stayed up and watched. Something on on the Channel seven. called Dick clark's new year's eve of stand ups watch that. I had written down some stuff just continue like joining therapy sessions and. just continue like taking care of my mental health like like i've been doing, like doing yoga and meditating and just exercising. And also just eating like. A little healthier, because I know, sometimes I like to eat sweets, but I don't get carried away with the. Oh, my like sweet potato pie. yeah. Oh. I haven't really actually like still haven't really gotten in the kitchen myself to make stuff which I need to but. I know, last time she made. Like a cake had helps like mix it in a bowl. Like I use I helped her use the mixer and mixed it up in a ball. that's, the only thing that I did. That I helped her with so. And I helped her poor the the cake batter in the pan, and put it in the so she could put in the oven that's, the only thing that I did. Oh um. I, like her soaps herself that she makes. mm hmm. Are the am starting to learn how to i've been starting to learn how to cook is but as far as me like cuz I do it with my instructors like whenever I meet with them. And, but as far as, like me, trying to get in the kitchen myself and cook myself I haven't done that yet, but I need to. yeah that's something that we that me and my instructors do from time to time just something to do at home, like what you know. When we don't have anything else to do. Oh. Well, another thing is maybe just trying to like you know, maybe you know get out there and just like meet other people because that's I think that's another one of my goals that I want to work on, just like get out. And just meet other people like making other friends, because I struggle with that, like, I know, when I was. going to s&amp;c the Santa Monica college. I was like you know, there was a lot of students go in there and. i'm barely even like you know made any friends, while I was there, because it was like. A whole lot of people in that in. And then I was only like going to class and just see no coming back home, and all that stuff so. Side felt like I feel like I need to work on that. Well i'm waiting to. hear back from the school district, because they called me. I think sometime last month. letting me know when i'm like I can start working at one of the schools. yeah they said they'll call me, and let me know but they haven't called I haven't heard from them, yet so. i'm not really sure i'm pretty sure the kids are either back in school or they're probably not back in school, yet so. Maybe um. I think it was either grants elementary that called me. And they said that they'll that they were gonna let me know when I could fill out applications like. So they haven't I haven't heard from them, yet this year so. yeah. mm hmm. At 10am yeah. Wednesday February 2. Day to minute oh. Sorry sorry. I have a. doctor appointment that day at 930. yeah Thursday is good. yeah. uh huh. All right.</t>
  </si>
  <si>
    <t>mm hmm. they're all over the place. mm hmm. All weekend. ready. It was good. yeah I mean, I had a bunch of. Working before so. I had like a good. routine kind of thing. To me, as the before. And then, after is when. I got pizza with Carson and I went well. Was mine. yeah I went well. and anxiety before and after but. do well with challenges the person. I meant like overdo it, or anything oh. Normal I guess. cheese. tomatoes. Yet breastfed. Just being on Carson, how can you help distract me and he ate with me and. Just check it flow and okay another thing to watch. yeah okay. I mean i'm taking care of our. Do my own thing oh parking and everything so. i'm. pretty much the same. Okay. it's been all right, I guess. i've been able to explore the kitchen a little bit more without my parents being there and. worrying about. them like watching me and. So i've been able to kind of. come up with more ideas for those three shirts, rather than two but. So, been a little bit difficult during the three. No more. comfortable with the two. Right, I mean. it's been all right. All the overwhelming. I haven't thought too much about it. And i've been. Trying to come up with something for things that are easy. I don't think too much rather. like an A. mm hmm. I mean my parents, not being here that's the big distraction that they don't have. Right now they're telling our today. But. I mean i've been coping know i've been keeping myself busy with the like house. chores and stuff like that. More obviously. Normal. Well, I was hard to do because my parents were. OK okay they're. able to. But um. I don't know I guess I just been. still struggling with. I don't know I don't have that many. emotion hey guys. I don't know, maybe. I guess what Carson. I feel. Like. Like excitable like I guess. I feel like my. i'm like automatically happier when i'm with them. Okay, so I think I. Like can recognize that sure and it's almost it's kind of hard to this almost like an. unfamiliar it's almost uncomfortable because. Like I only really feel that when i'm with him so it's kind of like I don't really know how do I deal with it. Okay, so someone's like out of body like fake feeling, but I know I get on but. yeah. Well, I think a lot of it is like the. ne ne even though we've been together for so long, I feel like. And I know it's not true, I feel like he expects me. To like. be some kind of way I guess. And because of the eating disorder i'm always like very tired and I have like a very low like extra hey. I was kind of like exhausted and. Not. And then I start off with like the eating. Just like the normal relationship stuff I struggle with a lot, so I get really paranoid, and in my head about it, while we're together. They don't want to like. say anything. or anything. it's just like. yeah go. And I have been I just kind of push away. Those thoughts than. Just like remember that. he's like been with me through like the worst of the worst so like if he was gonna leave, he would have done it by now i'm just kind of standing up for myself and knowing that. Like. It i'm not like thinking totally clearly. and it's like a two way street kind of thing and. Just. don't know. And I I do really well like pushing myself a little bit of putting myself in like uncomfortable situations, but not like bad or anything just. kind of. Pushing my energy a little bit and. Killing normal relationship thing. Because I know it'll pay off. yeah. So they don't blame them. You now my parents were worried and they can still try to. help. here and there. Carson is just kind of like. I think he's more like annoyed with it. I mean. i'm an adult so I can't like rely on them or anything. Okay. I just. wanted to all my on. No one's under. Somebody else's I guess. I don't want to burden them okay. Like they're stressed and. Like. emotion and. They have their own stuff to do so. and talk to them or I guess. yeah that'll take a lot of practice. yeah. Like wait what. Well, since my parents will be back. yeah well yeah yeah. Be more affectionate and positive and. positive experiences and. My. exclamation. Like asking. Because I think you can, I think you can beat around the bush on that one. I guess what are you thinking. feeling. Probably all of them. I mean a lot of times if i'm feeling that way i'll like Benjamin Carson and i'll be like. Like kind of just like you're crazy not like saying it like that, but just like. reminding me how likely it is. That i'm not. i'm not thinking rationally. Yes, he can be a little more comforting that I know that he's just kind of like. mm hmm. Well, if I. Like maybe challenge myself, all the way with them afterwards is i'm feeling vulnerable i'll ask him to do like did I eat too much. And that's kind of my way of saying like i'm uncomfortable. And then that plan is not going to be like. No, I didn't play. Video and. Okay night. And then he'll be like I more than you. me kind of. i'll just be on. I mean like I said it's just like exhausting so it's easier to just. face them I guess. But at the same time I don't even know at or what. And feeling yeah. yeah just gonna say. yeah. I guess i'm just kind of done a certain way for so long that. Breaking that cycle. me my mom is one man. was like. A like that she misses her Anna. Like the more. outgoing not isolating session. No, I mean I know what she means by. me like before. All that. again. Trying to like get her back. you're eating disorder. My energy I would. Like. To use my family and. enjoy the holidays and. I mean, I think I know how to and. it's like. it's like I. want to know how to. Just pushing myself. I know, like come up with like i'm fine and. But not knowing the outcome of digging deeper and like explaining moore's. A little bit more intimidating because they don't know that. Now, I think I do that with him sometime. you read about and. yeah and he has been. As. would be better. yeah. yeah. Can you hear me yeah. Good yeah um I don't really know how I am like. Wait why. yeah well cuz I didn't talk to my dad about it, the last time. So i'm kind of like. I feel like in gaining weight not like a time but i'm trying to like call my phone down and not feel like. And it's easier in the winter. I think, because i'm not super hyper focused on like I don't know. You know, with the big coach and everything. I mean i've been. Good my body is starting to regulate not having like crazy side effects anymore, I mean here and there, but i've been like incomes and trying to like. limit the coffee and hydrate more and. Try to keep it regulated um. So yeah. um well I talked it Andrea about it yesterday, and I think. I have been really lucky with like my dietitians and that like trusting men and. I don't know I just had like really good experience with like you and amanda and that you guys have really tried to hone it in me and my mom's registered dietitian that like. You guys aren't trying to make me. gain like hundreds and hundreds of pounds. or anything like that or even like my heavy is just to make sure everything that I do it, and so I feel like i'm very well accepting that but I guess that's my really that's my biggest fear is. Getting back to like my heavy is a thing. yeah okay. Just like I think just getting out of control. and Just. I mean. It was really unhealthy and how I. didn't really I mean really during that time or did I wasn't taking care of myself or anything like that it was coping with food, like the transitional part of my life. And so I guess just getting to that point of like. really like Beijing. That i'm gonna go on. To because I I did really kind of. The eating disorder started out with more purging and then kind of switched over to like restriction, so I guess i'm kind of scared of it, turning into like. yeah yeah. I think I don't know I am. Maybe just having like a falling out with myself I don't know just kind of giving up. Maybe. kind of thought, maybe this like falling into like a depressive state navy. No, I don't get that likely. At least I know, but who knows. i'm predicting. Well, and I guess that's The thing is i'm in a different place with my relationship with them like my almost really like the time the darkest time in my life, where happened, and when. I get it have a support system or I was like rebelling against my support system, and now I have a much better like positive relationship with them and more positive people in my life that I didn't have. yeah. yeah. They are. yeah I think yeah I don't know I guess I I don't think i'm like necessarily worried that that's going to happen, I think i'm just. Of. The possibility of it happening because I have experienced that and I know that feeling and it's a scary thing to think of though I think it's more like. I don't know worst case scenario, maybe. yeah people in your life. yeah. yeah. know that makes me feel better. Amounts yeah. yeah so no, but I think i'm moving in the right direction. mm hmm yeah. um. I mean that really that's just this like. I don't know i'm just. Like i'm never like if I start gaining my not gonna stop or like. Just kind of like nitpicking like on my Facebook so bloated today. yeah and, like other parts, like my stomach is it was a pretty big one, and I didn't really insecure about um. yeah just. kind of thinking about reflecting on it and then trying to like push it away. Trying to cope with it with. Most the time at work, sometimes you know it does get yeah. yeah probably when i'm not using my support when i'm kind of isolating. Well i'm. I know a lot better but kind of in almost in those times when like my parents aren't home they're like out doing something. And if I just don't feel like talking to anybody i'm kind of in like a down mood. We talked about that. And i'm just as. lost for why. figure it out. What. yeah she wanted me. Do the same one from last week. Myself more self compassion. And I thought about it and I just. don't know how. I feel for, which is why she told me that I could do it again and. I need to learn how and i'm just like I think I might be but. As. Oh, when I talked to her about it. I. I think so. Okay, so the original email was that. Okay, well, it was like that, like. turning the words around like instead of I can't do this I can't do this yet. And I talked about an anomaly it's cheesy it's like. I don't know. If this doesn't seem like genuine or natural. And so, she said try thinking about how you would. Speak to a friend or family member who is struggling with or eating. And I think that's a little bit easier for me to do. Like a little bit more natural than like I can do this yet. seems so like. i'm weird to me but. yeah I mean, I think that the. The thing is, is like I would never. Like I definitely thought back to like how I would react, because when my sister was struggling with her eating disorder I didn't really understand it like it, and then. I still free to, and so I didn't really like see like oh. But like if. If she is I was like how I am now, and she was like struggling with that now. I I kind of thought about it like that, like what I would say or credits. You now that i'm you know. wiser monitor. So I mean that helps, especially since my sister, not just a good friend, or something, but like. So I guess I. I i'm more of like a realist that's why I think I find it a little bit more. cheesy and it's hard, but I think. In my I think my mom kind of similar so I just try to like think about the things that she says to me. Like. you're not the you'd like separating yourself from the eating disorder. My. You know not characterizing your. Like attributes and trace and stuff with. That but like what you've done without it's. i'm just kind of trying to I think my thing, especially lately have been like trying to keep my momentum going because i'm afraid i'm going to like. Have a dip or something in it again. Within said well. But. Right me about oh I don't know. I would like slacker me like this stupid. You know, like I I think I wanted to be more like lighthearted. I love that I struggle with like my emotions. And being emotional I just don't want to take anything like too seriously. And just. Even if it even if you have like who cares right doesn't matter it. doesn't mean you're a bad person it. doesn't change the way people think about you, and if it does, then you're not worth it. I think. It doesn't matter. I mean I, personally, I mean we're like toughest critics and so obviously like. All the negative things that I say to myself, I would never say like my test or anything. like that, but it's like Why am I so hard on myself when I wouldn't even think about saying that to somebody else. You know. most interesting. It kind of makes you think about the people in your life. I love, I say. it's going good it's kind of been more like 5050 with him, making my meals and we making them for myself, but still like overseas from a distance tell me a little bit more freedom here and there. So it's uh yeah I mean it's been going really well getting pretty much the same thing. As last time they've been making like my mom. puts all these like recipes girl enjoyed making for dinner, and like saving for like the leftovers, and everything will have that the. kind of like meal prepping my goodness. What helps you know just not think too hard about it. yeah. seen him that much I see him normally like i'll go and spend the night in once you like, once or twice a day, but I mean he's been. Well, again i'm. Just the same old simply support and trying to like. He does a lot of the tough love to like. might even think about it. snap out of it. He does it I think he's just like is annoyed by it right now, which is good, I think, wasting our time, together with you know the boys and everything so. yeah he's been great. I mean, I still yeah I mean, I still do like. Okay, good and he said, but. i'm like this person that I like trust and love, is telling you this so it kind of put it in perspective it. Right yeah she's a lot of. Food on he does love me Daddy. My dad is the main one left here during most of my life my own time so. But he's really. yeah my dad works from home my mom worked for this. he's an aide cool. No one good to go. What you're doing today name. Two three days off. site normal stuff. know I have. No clue. money. I know. will see. Hopefully, within the next few weeks i'm sure what like all my siblings went back and everything will be doing but yeah Now we just want to be cooking at home. Nothing in particular yet i'm sure, as I get closer thing. Then flow from La why. Not. Okay. or like crew yeah it's been good, I think. Oh no just my stomach has been a little bit better than I was last week. Other than that there were I didn't really have that many other. problems. 24 hours, so it yesterday I had. I had a cinnamon roll for breakfast and. Greek yogurt with granola. and I had. A number. Hello peanut butter and jelly sandwich. With. Green beans, it was kind of a weird lunches like. Green beans and then like this random bowl of like berries. And then i'll have a. Like a like a granola bar like a Laura bar. yeah. And then I. Oh, I had a Jimmy john had treated with. One of my clients she. Was there and I met her and her family there. Like a veggie one of the little john but i'll go ahead. Normal yeah I mean there's this we were. ingesting. The short end of the. Others are getting away with one thing. And then. This morning I had a cinnamon roll and toes. And then, for a snack I had yogurt and granola and then for lunch, I have. A Caesar salad salad saying there's leftovers. and bagel with cream cheese and a frozen banana one of those like diane chocolate covered frozen banana. So. I have no idea. What what. work. yeah. All right. yeah four o'clock. mm hmm. wise mind right. i'm I think well. We we've been more like girl holding curious about the like intuitive eating. Like what that is and what it looks like we talked a little bit about are we talking about mindful eating like specifically. But I think some of them, I want to talk about more intuitive eating like. do's and don'ts anyone something. Good question. healing. them for new well she goes to produce she lives in West Lafayette with my twin brother and then my older brother he lives in louisville. yeah. So the meaning is. see my older brother for thanksgiving So hopefully hope. He had a word. Okay yeah.</t>
  </si>
  <si>
    <t>Good morning, how are you. it's early. i'm off work right now so. No, no it's fine. But that's why i'm in my jammies and i'm in bed so. i'm hoping so yeah that's why no coffee. Yes, God I didn't get out of there for. They like my first appointment was at 830 and they had me wait around until 1030 and then told me come back at 11 I came back at 11 and it was five minutes literally five minutes for them, just to say come back in February. Get so they're like. they're trying to. Consider me for the diversion Program. Which is. Right right mental health diversion because I used to be an okay citizen. And this all happened in a short period of time and. So yeah hopefully that somehow miraculously works out. would look better if I just didn't do it. yeah i'm having a pretty hard time not it's it's. I did have to have a few hard conversations you know letting people know what what happened. What I did, and all of that which is. it's just. it's just. The. The person I bought my car from because my X kept my car and everything, so I had to buy a new little you know. get around car and she's a friend of jeans and I had to have that conversation with her. Various family members. You know just people like wondering what what the heck and. I truly for the first However I don't even know how long, but I couldn't. I just really couldn't talk about it, I couldn't I couldn't even. I don't I mean I don't know how to describe it, but it was so awful for me to even admit, let alone talk about out loud. I mean. olivia she's the person I bought the car from and she was you know she's like it was your car and you know, thank God that you're Okay, and you know so on and so forth, but. I just kind of wish that people would be honest with their true thoughts, it would almost like be easier to process like what the Fuck are you thinking you know you're retarded like blah blah blah all that stuff. Probably yeah yeah i'm sure. Because it's human nature. And yeah I mean I. I don't know. I definitely think that it was. Just a massive. You know, a massive wake up call like I. I don't know. True. Well, God. that's terrible. I just i'm just. I there's so many pieces missing. So many questions that I have and so much cod so much happening. seriously unbelievable. And, and every like I just I wish I had some more like. Like I wish somebody would just send me a little. box. Of memories puzzle piece memories, so I can go. plug them in and i'm having such a hard time not understanding. You know what what all took place like I just remember feeling like what like constantly constantly constantly what is going on. And like telling everybody like this is going to kill me this is gonna kill me this is going to kill me like I felt like I was going to die every single day. yeah. And there are people responsible. And why did everybody go so fucking hard on me like. I was it was insane I mean. like to try to kill me. it's crazy. yeah looking forward. I scheduled it and then. Just know when I checked it they told me that I need to reschedule it with you because the lady is on vacation. scheduled it for like the 28th. That I can just go back. yeah it was like, can I just do it now, and she was like well that's a different clinic, but you can do it with Julie. I was like. I did a bunch of reading on it, though. And i'm i'm definitely looking forward to it. yeah i'm looking I mean anything like and before I talk to you about all this, I was looking into different options like I didn't look into what else spray had. But I was just looking into different. options like I genuinely don't feel like I need like a rehab program or like I genuinely don't feel that I have a bad relationship with alcohol, I really don't I know that alcohol. I know now for sure I mean and I knew, even before I stopped my heavy drinking God it's been nearly a year. I don't have the same relationship with alcohol, but I was like maybe I need to step up my game and do some sort of. treatment, you know or something like that. Even though, deep down, I don't. I don't feel that that's my issue. So anyway, I just it never occurred to me to look into what else. What else you guys had or even to ask for for more help you know, like I that's probably been my biggest downfall this whole year. Is. admitting that I need help. By you is so fucking great man. Literally opened a private homeschool but it's very challenging to do, I had an amazing curriculum, I was starting a fucking charity, I was running my own business, like. I was doing all the things and I was doing it and so well and i'm so happy and so successful. it's been beat oh. yeah. I feel like I got pushed. Big time. Like in the worst way. Mark to end and everything that happened happened almost publicly. Like I it's just so strange to me to. Like I just feel like I kept going through these situations and seeing that the underbelly of society, the worst the worst of the worst of the worst is is how it felt to me every step of the way every boat like with with the. It doesn't it doesn't matter beating and beating a dead horse. It just frustrates me so bad that like throughout this this this healing process I i'm being like I feel like i'm being forced to wear. and bear like a scarlet letter that I didn't earn people, people are taking this mentality of i'm a piece of shit loser who lost her kids and literally every step of this process has been completely. crazy and not according to normal procedure and the fact that CPS got involved in the first place was false allegation against me, I mean it could have been true for Scott. But my oldest daughter's Father said that there was domestic violence in Matthews and that's what prompted a CPS investigation and I had multiple conversations and. on the phone with the CPS worker and. She explained to me on level five you know, this is the highest the highest level of CPS intervention or whatever. I don't know whatever she and and i'm like. Well, great perfect that's fantastic because that's that's what I need like I we were discussing my youngest daughter. abigail and she had been she was molested in a daycare when she was three years old. And that prompted a lot of behavior over the years that have been very challenging and one of them being her allowing the dogs to. To. play with her private parts. And I we had gotten rid of dogs, we had established behavior issue or boundaries, she was in therapy I I couldn't get Scott, to help me on the topic to save my life I literally could get him. To help me but I told the social worker that that was an issue that I had because it had started again. and To me, I thought it's a. This is a safe place and we're being i'm being honest about what i'm struggling with with her, but it certainly isn't domestic violence or meth use. You know I don't know what to tell you on that, and then Scott turned around and flipped out on me for telling her that issue and i'm like well I don't know Maybe she will help. Maybe she will get me in touch with someone that can help me navigate this situation because you won't like he literally would just shut off and and act like it wasn't an issue and so through the CPS the CPS investigation, the whole time Mike i've told you about my grandpa he's. You know works for the government, and so I was having every email I would send I would have him proofread and take a look at it first make sure that it wasn't too wordy or emotional or whatever. And he kept telling me like that this is not okay like how they're doing this process is not okay. Like every step of the way every time I got arrested every time. You know, an entity or whatever would get involved, I would have him on the phone. explaining to him what was going on, and he kept telling me like tie, this is something is happening, something is going on, this is not how that process works, this is not how that process works. But, yet I could never get anywhere, I can never get anyone to like with CPS I never even met a person in real life, no one ever came into my home, I never spoke to someone face to face never not one fucking time yet on the CPS report, it says ty exudes erratic behavior. How if i'm in the comfort of my own home and i'm acting like a fucking psycho and there are any children there that's my prerogative. Like if, how can you observe me if you've never ever once met me is Scott sending you videos like he sends to everybody else. He was literally recording me constantly and sending clips and footage that's not a that's not an investigation that's not a fair. chance you know, I was spending every single day like I redecorated my house changed everything around kept kept trying to like prepare for this for these people to come into my home to have an opportunity to show that this is a wonderful warm drug free environment. And I never want met a single CPS worker, I never got a single piece of information of paperwork of my rights of anything and I lost my kid like how the Fuck is that how's that even possible. No. I get I literally don't even know like I don't even know, to this day, like i'm assuming because of both both the the they both went to family law. No, no reuben reuben and Scott both yeah they both went to family law and said oh look CPS got involved did ties insane and that i'm assuming that's how I lost them, but like through the CPS process like I did CP. Like every every single thing was so fucking premeditated and plant. And I kept trying like I just was fighting and fighting and fighting and fighting and I had to have a conversation with my grandpa though it was terrible. My mom and I went to Monterey over the weekend and I haven't spoken to my grandparents since like April. My grandpa is very easy very important man. And through this process, he had a stroke and he almost died. And my grandma blamed me she was like ty he can handle this like he kid. And so I haven't talked to them, you know, since, which has been really hard, because my grandpa is. he's very smart and he's he is aware of like how to navigate stuff it. I mean, he was through he went through. So much with me, you know someone I told you, someone had reported me as a terrorist it went to jail and I built myself out then Scott reported fraud, and then I went back to jail. On my birthday. And that you know he got he helped me through that he helped me he helped me through. So many. different situations. But every step of the way he kept telling me. This isn't right, something is wrong, this is it right, and I was like i've been trying to forget tell you i've been trying to like I don't know what to do, I can only do so much, I was completely by myself fighting what felt like the whole city local fucking world. and try to live every single day with people tried to hurt the every single fucking day. And so, anyway, my mom called him over on the way to Monterey. And it was terrible it was terrible terrible conversation I was. I was, I was upset I basically took on the mentality of if you don't have anything nice to say don't say anything at all, because they. I I under I understand who they are, and I understand the choice that that they're making but. my grandparents because they got on the phone and they're just like Oh, you know just continue to grow and continue to heal and we love you more than anything, and we love me more than anything. And i'm like yeah but. Actions speak louder than words and I don't understand. Like. they're like there is no I feel like there is unconditional love is simply not a reality, you know i'm like my grandparents knowing all that I went through they were right there they were in the thick of it, you know they were right there. Not many people could keep up throughout throughout the process and how could you possibly. turn your back on me. Like how could you possibly. It just was a shitty it was just overall just super shitty. For me i'm sure it was fine for them, I didn't make them I didn't they didn't know that I was. Anything but it was just not a conversation that I wanted to have with my mom President driver, you know. yeah my grandparents are tough people to talk to in general. i'm. Very there, I mean my grandpa is I can't even comprehend what all he's just a very he's he's military he's military he's he's government he's a Council he's. Just uber uber uber driven and successful and we've always been able to connect in that way, and my grandmother's entire existence is my grandfather. She has and I understand that, but. It just was there just a tough group, like I can't say I can't even say damn you know, like there's no cussing there's no. You know there's no accountability whatsoever like. anytime we try to. discuss like because my mom and I haven't always had a good relationship so. You know tumultuous relationship shitty childhood all of that stuff and we we start talking about. That stuff and I tried to explain to my grandparents like you guys have always lived on the east coast you weren't around you have no idea what kind of a childhood, we had you have no idea what you're asking me. To to do with my mother like if I want to have the conversation we can have the real conversation about about it, or we can just not go there. at all, you know what I mean and it's just that we just start cellular Lee we're cellular Lee different and i'm it's hard for me to stay and then the little box that they. That they want you to be in very proper very. politically correct very all of those things. And I think that I love them I adore them they're amazing people. It just it just feels awful to. to know that I affected him so much to go. I I don't believe that I was, I mean it they kept it from me to like they didn't even tell me right away. And I was like if you guys would have fucking told me that I was causing him to have heart palpitations or you know don't answer your phone or tell me hey grandpa is not feeling well right now, you know, like but certainly. it's it should have gone down the way that it did. railed during all this stuff he he was observing the the the course of events, how they took place, I called him because you because I knew the frickin lines are recorded. And i'm like I told him everything the ins and outs of each thing that occurred, and I was like it would be helpful if grandpa would just either write me out an email or or have a conversation with me, so I can cliff notes. So stuff. You know, like he was the one person that I genuinely put. Like I leaned on him huge because there I didn't know what else to do. And she was like his heart, you know or his health is just you know he can't he can't do that there's no way he's going to be doing that grumble suck and let him do that. And I told her, I was like I don't understand what makes his life more important than everybody else's I really don't I don't understand it, I don't know why i'm expendable like when did that happen when did my life become like. She lives or dies whatever. You know, like what the Fuck. You guys were all happy to to. To be around to take and enjoy and all of that every I mean and then. pint glass house falls, as my mother said. And that's it nobody's here nobody's around. it's just insane to me. Anyway, i'm sorry. I mean the amount of loss is just insane. I had that lot like in the span of probably baby days. yeah it happened so fucking. Oh i'm listening. I agree. I think. It would be next to impossible for anybody to comprehend. Because it's just so much easier to take the stereotypical narrative. That is is your standard in that in that just simply doesn't apply here. It just doesn't there's no one's ever going to understand it, because i'm never going to understand it, but I know damn good at well, but this. This was. Something inhumane. This was, and I, and I, I guess, I just keep fearing like why you know I just keep hearing. What could possibly have been so bad for people to harm so heavily. Especially but. I mean you know. there's i've tried so much over the past months, like try like maybe I maybe I did just lose it may maybe. Maybe I did just just lose my mind like you said a bro breaking reality. Maybe he was trying, he was enduring all this and and i'm like no fucking way like there's no fucking way like like there's. there's so there's so many times, where i'm just like like I stared at him I screamed at him like what what is going on. So. feeling like I was in someone else's. World feeling, you know, like something like a something changed and and everyone got the script but me is how it felt. every step of the way literally every step of the way was so fucking calculated. from taking everything from throwing me in a fucking mental institution from throwing me into a halfway house, but, but all of the events like they made sure to to. To set it up just perfectly and to, and what I would I would literally asked him like what Why do I feel this way what what. I feel like i'm gonna die oh you're fine you're fine you're fine you're fine and then he would scream at me, you need to get help you need to get help you need to get help you're fine you need to get help you're fine you need to get hope of like hope for what would. Please explain it to me, but he wouldn't there wasn't like I think you're on drugs, you need to get help I think you're an alcoholic you need to get help. I think you're losing your mind, do you need to get help it was just constantly you need to get help you need to get help and you're fine over and over. and over again, and I can't I am having such a hard time thinking like it's money driven. and And i'm that's probably exactly what it is it's probably exactly what it is, because he kept saying over and over you have no idea what we have to lose you have no idea what we have to lose will then tell me. Tell me, what we have to lose because, as far as i'm concerned ruben just got custody of Madeline and reuben has a fucking pedophile so I just lost half my heart. It nothing else matters money doesn't matter the fact, none of this shit matters like he's a goddamn pedophile and he somehow managed to get fucking custody of a team of my teenage daughter. Nothing else could possibly matter, but at the same time, I was working on on selling his his grandpa's home that he was a third inheritance to. And I through that process, I found out that his aunt had done all kinds of fraudulent things with his grandfather's money and with the taxes and all of this stuff on this property, so it was a million dollar home. and I worked my ass off to get this House ready to go marketed properly or even hired a Co listing agent to help take some of the heat and. I felt like I failed all this shit that Tamar had done over the years and I found an attorney for Scott to. To hold her accountable because, mind you, he had inherited money from his ground but from his dad as well that she was the executor for associate so there was a whole mountain of evidence against her and she is a corporate tax accountant does like Google taxes. And we hired an attorney. I had to back out of the whole escrow. and That, I think, also it's hurting did at this point was to write a letter to her like basically demanding X, Y and Z. and I think that that probably put the fear of God into tamra and there is no other. Children and she has all kinds of money, and so I. Was freaking out that he was going to lose inheritance from her to. or. Or what like I. But what she was doing was freaking terrible like she it was absolutely awful and she had mismanaged like half a million dollars. And then Witten and it became the new buyers responsibility to pay all these taxes from her falsely. Handling everything, so I don't like that that was such a small little blip during everything you know, but like thinking back on it i'm like was that a big motivation for him, like losing losing inheritance at the hands of time because ties trying to hold her accountable, I have no idea. Like is that a real reason to throw away 13 years and and try to kill someone literally. A lot money gay sex addicted all kinds there's all kinds of options. But it's none of it to me is justifiable none of it makes none of it is acceptable, none of it is and. I don't know it's to me it's so it's sociopathic. Like it's I feel like I got shirt like they struck me out for the world to see like. Just. it's so fucking frustrating and it's. it's so hard to let go it's so hard to move on. Sorry. Because I just have I feel like I have so. I need to focus on the other, I need to figure out. A way to. get out of this like victimized role to stop overanalyzing to. I just i'm struggling so bad with there's I I, I feel, like all the blood is on my face. My head is not fucking right. This is going to change the course of my children's lives forever. forever. it's good to alter who they are. I can't even imagine what are we going through. She was literally by person, she was a status be she was. she's never not been with the. dishes can't imagine what this is doing. Well, their narrative is they were scared i'm sure. i'm sure. i've been. i've been doing a. i've been talking, you know more with with janine and. she's just she's been trying to. You know check in more and. Keep meet you know she's like it's Christmas is X amount of days. Then I know that I know that it's hard you know, like. So the same you know the same stuff. You know. try to get you know get into a meeting if I need to. Excuse myself. I have. You know, different responsibilities for the day. But I mean. And I have court for body. On the fourth. So I just tried to hold on to that. You know i'm just praying that. i'll get somewhere. So that's helpful that it's coming, you know that it's coming right after. So I just keep trying to focus on that you know I think I have a much better chance with reuben. I mean, I know he did some shitty stuff throughout this process but. justifiably you know he wasn't there he wasn't. involved, he was only getting what he saw and I think it would be terrible if he didn't react and respond, the way that he did, I mean I don't know all of what he did, but. But he did what he had to do, or what he felt what he felt he needed to do. yeah and so i'm just and i'm hoping, I can leave it at that, I mean I know he did a lot of. He I know he he did other shit I mean I know he did, but. We have been battling over the same narrative for. 15 years. So i'm just hoping that. We can move on and move past it in some small way, the tiniest way just just allow me some kind of communication just some kind of like means something. with teeth. Well i'm hoping i'm really, really hoping. Focusing on on that. Oh sure I don't think so. Oh, it says. Though. that's for the he is it em Dr E. yeah no that's for that. yeah i'll go back into the clinic to that. sure that works. yeah okay. Okay. Well, thanks for listening i'm sorry I feel like I rambled on quite a bit. I need to do more, listening. yeah definitely. All right, thank you ma'am. Thank you all right.</t>
  </si>
  <si>
    <t>disruptive not. But I can't take my full dose of what i'm supposed to with the clonidine and the klonopin because I can't I can't get into bed on time, and so I can't wake up when I need to to get the work. And that's all the same that I wasn't able to make it into work today i'm. feel a little bit. They can in crisis, maybe. No i'm just I just am super anxious and worried and don't feel well and, like my physical stuff like I think I have another system, one of my ovaries and believing that when i'm supposed to be it's just menstrual stuff but like i've had it before and it's really painful and. anxiety is through the roof, and the whole moving saying is really overwhelming. And not handling my fiber well. um I was gonna look those corners in my house so i'm currently barricaded not barricaded. No, I don't have that right now. which will eat and that's the generic is the klonopin. yeah but then I don't sleep. yeah. or I have you know. They don't take it, I don't sleep through the night, but when I mean when I when I don't take it don't sleep through the night also my brain father's really bad right now. we're now moving to last week. On it don't take it, I have horrible horrible dreams just filled with conflict and I wake up drenched in sweat. And wake up exhausted. And wake up a little bit through the night and sometimes I sleep walk. which I thought I was over, but then I started this new job and I can't take my for medication, so I have slip walked it in twice in the last two weeks. And I think what drives me out of bed is pain from my back and my hips. And now i'm in working now. Oh yeah, this is a better. I work as an aid and a special needs classroom and a junior having. I can like. This. So chick three and one quantity and my search falling asleep. It don't. Because I have it. For. Point five. back there yeah I live in a place of. People. Oh i'm. I don't know I just feel like mentally. I. Am super anxious and stressed, because physically. I mean I got told I have fibromyalgia which explains a lot in March and then. That doctor transferred to a different clinic and I never saw him again, and then I had back surgery, and then I was denied disability, because I was in education, and so I haven't had any physical therapy I haven't had any time to rest. And so i'm trying to do with all these symptomless, and all this pain and so, then I can't go to work and then mentally that just tears me up, I feel so guilty, I feel scared that i'm not gonna be a little bit. No, no, I just I mean. Too freaked out and scared for my ptsd symptoms so think about. That. No, no. Hello. it's stuck in traffic but i'm almost home. Yes. We have one turn mmm. 60 seconds. And then go, am I. No longer drive. The person scheduling me I kept saying I couldn't make a four and they kept scheduling me for for. yeah even avian. Thank you all right. apartment. No, I live in. Oregon now. yeah it just changed like three days ago. yeah I got diagnosed. With ptsd. The first time. 2000 6016. By a therapist I was seeing an order to have gender firming top surgery. And then, for the second time in 2018 for my therapist after. My mom passed away. yeah. yeah what was the what was the other question about. yeah i'm definitely the depression and just being able to like I find it really hard to leave the House a lot of the time I, for some reason I don't really find it a hard. To like. Go to work, but I do. Typically, take. More time off, and I will, I would like to take off. yeah i'm. and When i'm not and when i'm not during work hours like on the weekends or evenings I find it really, really difficult just to leave the House. And I just. I feel like I am like I have a partner, and I feel like. And this has happened in several of my last relationships, where it's like I. I reached a certain point of connecting and then I just. feel nothing and just wait for the for the relationship to die basically. yeah we'd like to work on those things. At the time I was 17 for sure, but i'm pretty sure it started before then I can't remember a lot of that because that was very traumatic time in my family. So I don't have a lot of memories of before them but i'm pretty sure. It started sometime in depression started sometime in junior high and by the time I was 1617 years rebuilding. I grew up in yuba city um I grew up with my mom and my dad my three older brothers um. what's it like in their hair had pretty bad tempers but they mostly had tempers just at each other, and so we I experience, just like mostly neglect. type of stuff I never, especially as the youngest I didn't brunt a lot of that anger myself, I did. Experience I was home schooled most of my life and I experienced my mom having a really, really deep depression as well, were you know she couldn't get out of bed a lot. and My older brother and in when I was so that was the middle brother. When I was in junior high he was just finishing high school and. This huge story broke about how his English teacher. Had. an inappropriate relationship with him. And because. It was a female teacher and a male student. My family got a lot of brunt of what was obviously his fault. His fault. No, no, the Community did the. Exactly, not the view is a minor, not that this was completely inappropriate and it turned out during the court case that she had been dismissed from another position for doing the exact same thing. yeah ostracized and then my brother kind of. started doing. Drugs, and you know started doing heavier drugs and harder drugs and was in and out of rehab and my parents kind of poured. All of their time and energy into him. to the point where, after my my next oldest brother and I got into college they ended up apologizing to us. For. Not being around for high school. But then right around the same time as that apology happened, I came out and was immediately told that if I was going to. be able to come home after I finished college, and that was about two months down the pipeline from when I came out. That I was going to have to go to conversion therapy. yeah. I had to drive myself up to oroville. twice a week and then, once a month for like eight months. and go to this particular therapist at this particular church. up there. yeah kind of stuff but in a weird way it kind of. helped. Because, at the end of eight months I finally realized that. They weren't finding anything. Therefore it wasn't broken. Nothing to fix them there's nothing to fix. And I am i'm done with you poking around on my psyche. And then. In 2016 like I said I was gone to another therapist and they. diagnosed me with the depression and the ptsd i've been trying to get that diagnosis, for a while. But because. The only way that i've learned how to survive, is by being overly positive I kept getting therapists who. were saying no you're not depressed no you don't have that you felt, you know you. Just because I know how to talk about what's going on for me doesn't mean that I don't experience. The emotions that i'm talking about. And then in 2017 I had the surgery, and my mom was really sick at the time with triple negative breast breast cancer and I didn't know this until the following, you may some may 2018 but she wrote a clause in the will. That. says that if I ever come out or change my like genders. Publicly or legally then i'm written out of the world. So my dad is. Very much still. In the mind to uphold that. they're very religious they haven't really been a part of a particular church. they've been a part of different churches, they were kind of a part of a house church thing in the 80s late 70s i'm with my mom's family. And that course sort of fell apart, and then we moved away. But only like an hour and a half away. From my dad teaching jobs and then. I was basically raised up there are really rather. You city. single springs the foothills. I mean. yeah I think I. I didn't even know what gay was until I was in college so. I went to point loma nazarene University in San Diego. Though when I was going there because I transferred in as like the sophomore i'm. More my senior year the spiritual head. Which is a student. elected position came out publicly and then the entire campus erupted. We had lectures about how you're going to go to hell and other lectures were didn't you know that didn't. That was that it was totally fine and. I was also already struggling. And so I had already gone to the chaplain, and so I was having weekly weekly meetings with the chaplain trying to figure out. My sexuality and being told, basically, what I grew up with being told was you know gay people were evil and. were broken and blah blah blah, this is before conversion therapy. And then my beliefs, which were self deprecating and self loathing and home, you know internally homophobic we're being taken and used against the. spiritual head. student. As like you're clearly delusional because there's there's other student there's a saying that you do so this is big coal messy thing. yeah February 2018. My dad and I were her full time caregivers I was also doing my first year of teaching and trying to finish a credential program which I didn't finish. And I wish I could say why. yeah I was the only one home when well wasn't alone home, but I was only the only one, with her when she died. I work at a school and a junior high with kids with. Moderate to profound disabilities. i'm just one of the AIDS in the room. BA BA. BA BA was sometimes mostly I just do whatever the teacher tells me to. i've been. A teacher i've also been a teacher and a special ED classroom. But i'm also trying to. continue a master's program for degree and a master's in history, with emphasis and curriculum development, so I figured I didn't want the stress of being the actual teacher and. But I had back surgery in April and it's turning out to be kind of difficult on my back Beatrix Cooley down. I can hear on a truck over there. yeah my service dog. I changed her and she passed her tests, yes she's an actual so. she's sharp punk becoming. Good. yeah so, then I had to have back surgery, I was walking with a Walker I got diagnosed with fibromyalgia in March found out, I had to have back surgery at the end of March, had back surgery first week of April. yeah and then. Had summer. My partner i'd already known my partner like online, but we actually met for the first time in June. And then i'm here. where they live. have my own place I work at the school and I just finished moving about a week ago. I actually moved in about three days. And I felt myself do this before. I haven't really been in a relationship since before my mom passed away. I just don't get it. yeah and it just. I don't know, I have a lot of like and I don't know if it's just because of all the trauma around my sexuality, I just have I mean, I have a lot of like. A sexual tendencies. That tend to get but then, at the same time and, and the reason I brought it up was I don't think it's just a sexuality, I think it's like still layers of internalized homophobia, because it only happens. It gets worse as a relationship go on. And that seems suspect to me. yeah and I think I think two of the medications are more than i'm on lower your sex drive which doesn't really help my case but. hang on one second izzy stopping. The cat is grouping up a chair. works yeah they changed my hours to a 15 it was a 25 shows really excited if 15 to 3045. be about five minutes late. buddy that's okay that's fine yeah that's good. Give me about 10 minutes to get home typically get out to my car about 350. So. yeah like I said i'm going to sleep that's right then yeah that's totally. yeah not recently but. Think 2016 was my last. attempt i've had four attempts since. 2009. And 10 one and 2009 had one in 2011 I had one in 2012. And then I wanted 2016. know, everybody acted like they didn't happen. And the ones, when I was at college, I was put on a list and then would have iras that were you know, a year older than you Robin by room checking on you every two hours with no real direction, other than to make sure that you are still alive. No, it tended to be when my depression would just get too overwhelming. And I just couldn't. anymore, and it was like weeks and weeks of after I couldn't anymore. yeah typically overdose tried once with a razor blade. But didn't cut very far before it was interrupted. or very deeply. But typically China overdose. yeah and then I we haven't even gotten to this point, but after my mom died I got. cut off from all my medications I lost my insurance, so I didn't have any medications I didn't have any. of my pain medication. And I didn't have because I have endometriosis and. No muscle relaxant nothing and then my mom died and I started drinking pretty heavily after I lost my job. My mom died in February I lost my job in. June early June, and then by November. I was drinking too much and then in February of 2020 I finally got into a psychiatrist which i'd never seen before um no I had seen one before but they didn't. treat me with anything that I felt like working. And they made me feel like they didn't believe half of the things that I was saying, I was feeling. And it was not a good fit finally got into a psychiatrist that I really liked and she said Okay, if you can stop drinking for the next two weeks I won't give you any medication if you're drinking. I have an idea about what would be good for you, and so I did and ever since then i've been on the soul loft. And the quantity. Only when I tried to overdose okay. I have a prescription of tylenol number three and for my period I don't have enough. I only have enough to last me for my period it's like 20 pills, or something like that. Anyway, it only lasts for seven days and if I use it any other time that I don't have enough for my period and that's all. Not at this point. I just got diagnosed with fibromyalgia in March, and then I moved up here, so I haven't been able to find. A local PCP or. Oh cool. yeah emotional abuse definitely my mom was really, really. Emotionally manipulative and very. um yeah and then I got. sexually assaulted when I was four, five and then again when I was seven and then again when I was eight by three different people. i'm. All over these all under. 16 years of age, one of them was a kid that was only two years older than me when I was five. And then, one of them. Was sort of set the eight year old was it was a kid that was 10 most like a corporation, and they were like. selling tickets basically to the other kids at the place school and. yeah I can't remember much more than that, when I was like in. They were all Christian therapists who are looking for. reasons why it was so it didn't really go anywhere productive. and And then my oldest brother. When I was. The oldest. turn the. yeah but just one time and. It don't remember much more. i'm. Not that i'm aware of. And remember. um my partner our mutual friend Danny my cousin Lacey my sister in law Rebecca. My old pastor. i'm not like old like just from. previous years. I started going to a UCC up in loomis that was. asked by a gay man and just been transformative for me. I haven't been able to pay most of my bills for the last three months. But other than that no there's no like action or. anything like that. No, I. just got you know, like. I think I have two places that are and collections and then the rest is just hey we couldn't you know take your auto pay out to be cancelled and to you know, five days, if you can't figure it out. But I tend to always be in a financially stressful. situation. At least not them. I thought it was normal. To get up to the checkout stand up, but half the stuff back once you hit. Your magic number. A private Christian school. No actually I don't. I don't have any debt from there, I have some debt from the to teaching programs, I tried to do. And I don't have any from point oh my I was able to get grants and stuff. I was dyslexic and I got. really good grades in high school so. yeah. um. I don't know. I don't know that I have any questions. yeah I love food my bar probably isn't high stuff my past no offense. But I yeah yeah I don't know it's always really hard for me, I have memory issues. and And sometimes I have a stutter. What. No yeah it comes and goes and um I haven't always had it, I had a head injury in 2005 was it nationals with walking pneumonia I had no business being up and I went anyway. For nationals for Chicago karate. In the right eye socket and it kind of fractured nights leading by my right eye, I had snapped back. and had a bunch of health issues for two years I was, I was traveling as a minor with just my. team, and so I didn't have an adult who saw the injury happen so. We didn't know what was wrong for like two years um until we finally went. To what are they called a cranial sequel therapist and apparently all the bones in my head were like. crunched up underneath each other, just a by a fraction and I had had bleeding behind my right eye and. All of my. Like pressures in my head and everything we're off, which was making me so sick and it was from that injury. Well, that makes sense i've had spotty memory and but i've always had i've always liked when I was little my mom Neil, I can only remember like two and a half things. and Because I remember, I always remembered that I good can be counting on my fingers there was always you know, two and a half. And then i'd have to go back for the rest of the instructions. Thank you, Miss anything. yeah done that, as done. The evening, Dr. I think, so I didn't I wasn't able I. We started it and then I wasn't able to continue on with the therapist because they raised their prices and I couldn't afford it. Nice to meet you too. cool. No, I don't think so thank you for your time, and thank you for. Listening yeah. I will see you.</t>
  </si>
  <si>
    <t>Why isn't the video. i'm really flush frustrated right now I just I lost zoom my alarm went off and I just didn't was trying to go to my other email account, and then it just says i'm so frustrated right now I just i'm just. I can't do meetings this early is I can't I mean, I can but it's always like this it's frustrating it's early in the morning I just woke up, I want to go back to sleep I. Okay well not today today. Okay yeah you have an option. that's good to know. um I changed my insurance to to United healthcare and i've been seeing a counselor since I was 13 years old. i've been seeing i've been on medication i've seen doctors i've seen counselors ever since the age of 13 and i'm 43 now and it's counseling is just something i've always been a part of that always helps me with my mental instability. yeah yeah when i'm when i'm involved in it and using it, I haven't been involved in I I just changed my insurance and it's been weeks I just been trying to figure out this bright heart health stuff and. You know, making my appointments and like yesterday I missed an appointment. And that was that, like seven o'clock in the morning or eight o'clock in the morning. And of course i'm not going to make an appointment. it's too early. yeah. um yeah I used to drink and drink since 2017 and I just I just don't want to drink anymore, so I just stopped drinking. I hate is it's poison, I mean it makes you feel good for a moment, but then all the other rest of the time it doesn't. know I stopped drinking I smoke marijuana. or cannabis. that's. Why am I getting a phone call know. Hello. And that is stupid phone call. How you do that. I am seeing any volume. Okay. yeah. Okay. Okay, just posting. awesome okay. To side on ideation since 13. So harm self harm I don't like cut myself or. do things to harm myself that way, but I do I do it in other ways. Like how we think how is it. causes me stress causes. um. I don't know. Right yeah yeah. that's that's the way I. kind of hit me. I had a single mother. Who was abused, all three ways in her home, and so I didn't have a father, I had stepped down for eight years. between the ages of third grade and 10th grade. So I had a. I had a father stepfather than but then he divorced my mom and got rid of me. and And, whatever they divorced or mama gallery to you. divorced me is just as well as he doors. He got rid of me in his life. and And so did all the other adults that i've ever known they just got me. I don't my mother, my mother is completely dishonest with me she's didn't tell me. The truth about things like her son, she has a son she adopted, he was two years older than me and the sun is actually living next to her in her city and King city and. And he's just he's a horrible man he's a horrible guy I know him from he was friends with my friends, when we were kids and. Just this is people know things about me that I have no idea about and and juris, my friend, I guess that knew him I knew about him being my brother, but she never told me anything about it. And it's like it's like all these people have all these secrets that they know about me but I don't know anything for sure I just know what people have talked about in front of me I know. I just know my mom's alive. yeah yeah something I just have to deal with. Oh yeah yeah and she shuts me down and. She makes me feel. She tries to make me feel stupid. Like like the way she talks to me about it, I don't know what i'm talking about and i'm crazy and in she she hasn't seen michaels since he was in diapers and. it's like, no, no, you can't say that because the kids have said too many things in front of me for me to know. I don't know and there's other things too there's like. I had a friend who. said there's people trying to kill them. And three days later he died. and i'm just. Just things is is like. Like people were out to kill him and they like killed him. And, and he tried to go to the police saying people were out to kill them you tried to go to the psychic that's down in Gresham you try to go to the psychic and say there's people trying to kill me, I think, and because he was a bartender. appear on on mountain. And I I just gather that that he fed alcohol to the wicked people you know, whoever they are and he he found out things like like he tried to explain to me that that sometimes when people die it's a it's a good thing for people, or just a weird weird. cult like stuff he he was talking about like like there was a cult after him or something and. And it's just weird as the stuff that I know about it is, is just comes from one conversation I had with him and and I know that these people exist because. Because when he was talking to me some guy came up to him and started trying to talk to him. try and get his attention and Jeffrey said to the guy hey you guys will have your time with me this weekend when they kill them. You guys will have your time with me this weekend just let me talk to my friend, right now, just let me have my moments with my friend kendra right now. And the guy just brushed it off because I was looking at him like what are you doing here in the guy just brushed it off like yeah okay okay i'll give me your time yeah sure. and yeah they killed him three days later and it's not known to the police it's not known. it's oh Oh, and then, and then I think my kid's dad killed his brother. Because he was on medication, he was gets abused paranoid schizophrenic which I don't know I kind of think he was his family that made him think he was that but anyway. TIM TIM TIM, he is to take medication at night that used to knock him out not just knocking out to the point where he would he would go to the bathroom while he slept because he was so out of it when he would take those pills and. And I know this because I was the one that would clean up the mess I would I would you know wash the blankets, you know that I was going to put down for him, I I I would get the bed ready for them. From sleep. Because you know I had to take care of it, because nobody else would and. So I know for a fact you did not get up in real tonight and get a sandwich and take a bite of it and choke on it all right, I think, somebody and the only person that it could be is Tony his brother. took a piece of sandwich and shoved it down his throat, making it look like TIM. Making it look like TIM woke up in the middle of the night went to the refrigerator got a sandwich to goodbye in an inhaled it and then died. Which is impossible, he could not have gotten up in the middle of the night because remember I used to clean up his pee and poop. When he would sleep there's no way that man could have gone up in the middle of the night and gone to the refrigerator you know I have, I have these things in my head. That make me end up sounding like a crazy person. But I know what these things really happen. yeah I really did have to clean his his he would go to the bathroom in the middle of the night to seems so out of it. there's no way he could have gotten up. and got the sandwich and in taking a bite. In died there in the living room at night. And Jeffrey at heart, told me there is people trying to kill him. And he told me to watch my boyfriend. Because he thought it was him. and I told you know, like to hold it because I took seroquel I take circle. Back then, I used to take it to the point where he just knocked me out, and I was out for the whole entire night now I only take half of that so it doesn't take. Only 50 milligrams instead of 200 milligrams but but I told Jeffrey that I couldn't watch billy in the middle of the night. Because oh sorry I take medication and knocks me out at night and that's what I said, and that that was my That was my reaction to him, asking me to watch out tell me to watch out for billion see if he leaves in the middle of the night. And billy billy is my boyfriend's that i've had for. 14 years. You know, but all this stuff all the stuff that i'm talking to you about sounds like delusions and they scare me because the people that I talked to about it say it's not real. The. I mean there's no way anybody could know that mean jeffrey's conversation was real or not, because I was there I was, I was, I was there, nobody else was there, so nobody else can tell me that my conversation with Jeffrey didn't happen. But billy tries to brush it off like. Like i'm just stupid and I don't know what i'm talking about you know, instead of thinking to themselves. Oh, what is camera saying what did Jeffrey say that kendra what you know being concerned about what Jeffrey was saying he he just doesn't care he just he thinks that it's stupid and that it's not real or something or. I don't know. But, well, I remember it, I was there. I was just trying to let you know what's the most. stressful things in my life. mm hmm. yeah. um it was all right, I was an average kid average team average. kid I was always. Like in high school, I was always. about being an individual wanted to be different, a well when I lived in beaverton which is kind of like a it can be risky areas there's risky areas and be written and I didn't get along with the rich people I I wasn't rich, so I I didn't I didn't connect on that level. With the kids I wanted to be my own individual selves that was different from everybody and. And it wasn't till I was about 23 did I start. Thinking about how I need to show people that. I care about them. I wasn't telling like mid early 20s did I realized that I needed to care about other people, just as much as I care about myself. yeah because it was all just about me and all me me me I was an only child. In my mom. My mom. To is involved with a cold or something I don't know whenever I bring it up, she just says grow up kendra. So. I take it as she was a part of it when she was younger. And then. When she was growing up like being in counseling and stuff. They just told her you know grow up don't be in the Culture anymore, you know, be a being a grown adult like everybody else and. missy I a. Half of what I know is from little things happening and I picked it picked it up that way, and then the other half is just my imagination, you know, like like like I act like i'm a psychic or something like I like I know of things, but. that's also do loot illusions and delusions as mental illness. I don't know. psychics and mental illness. Basically, look like the same thing. scientifically. scientifically. and yeah. That was the first time. It will it it. I it's it was it was me taking medication to calm down, I wanted to take us Eric holder to kind of slow calm, my thoughts down and relax and go maybe go to sleep, but then I was so. excited not like happy excited but just excitement going on in my head that I would forget that I took the pills, and then I would take circle again. And then. And then the same thing would happen, an hour later in the next thing I knew I had taken a whole handful of them and then I had to remember oh I just took a whole handful and it's just weird. Yes. But there have been times before, when it was intentional just kept taking it. know what happened my brain did something weird on me. Instead of me trying to kill myself I my brain was telling me that there's people trying to kill me remember the cult that. Well, I had it in my head that this coat was trying to kill me and so instead of being suicidal I turned to nobody's going to kill me i'm going to live. and it's just weird it's just weird in but it's it's true it's what happened, I don't want to be killed. So that they don't want to kill myself. Okay. um I was always I always had a little extra help like Chapter one I don't know if you've ever heard of Chapter one but it's it's it's kind of like a added and can I am added course that they they used to take me off to the side and go over an extra English lesson with me basically. So I would get extra help but that's about it. Like I would get extra classes with like math. or English I they would like in grade school, they would give me extra extra lessons. know your hand. That i'm paying off that that's it just responsible. No. it's it's part of the manics sapien. Yes, yeah 14 years. And yeah he's 14 and the heels of his dad in another town. I talked to him on messenger and texting we do that a lot, I know, not a lot, but just maybe once every other day. Once every other two days. But him and his dad his dad and I don't get along and so he he he my son doesn't really see how to have a relationship with me, because his father or his grandma that he lives with don't doesn't have one they don't have one with me because they're just pieces of shit and. So I have to build my relationship with even. Without any help that without with with everything being against me being you know don't be friends with your mom don't talk to your mom we don't talk to her is kind of like that, so I, I have a thing, where I got involved with an APP called green lights. And that's his he has a he has a debit card and that debit cards connected to my checking account, so I can put money on his debit card, and he so we have a relationship like that which is important, you know he has his freedom, I give them freedom, you know with money and stuff and. And so that makes me important in a way that I I created it I created him to think of me as being important because I have money to give him so he can have freedom, you can have the freedom to go out to do what ever he wants or where he wants to do something he can do it. thing. Oh yeah i'm angry I, I would say there's homicidal thoughts, but i'm not a murder I don't I don't like to hurt people I don't like to see people hurt so not like that, but, but sometimes when I get really mad I just think God, I wish, she was dead, I wish, he was dead. But I don't. I don't think of a plan of killing him or anything I just just he's he hurts me and if he was gone it I wouldn't have to be hurt. The way yeah he was. yeah it was hurt him. My boyfriend's we. live up. On the mountain. yeah are you in Oregon. Texas you guys would have big changes, nowadays, are you know. i'm. Getting getting to know my my illness and. getting to know. Why or understanding more of why I think the way I do. My so off why it's so. Why, nobody else sees it. Nobody else sees reality, the way I see it in the way I see it, is it's actually bad and there's crime going on but. i'm the only one that sees it so it's like a delusion. But Jeffrey really did died three days later. I really happened. and And there is no way Timothy could have gotten off the couch in the middle of the night. and These are, these are upsetting things that I just want to scream at the top of my lungs outside you know, like somebody help. yeah somebody help I don't know how to fix this. fix it yeah I just yeah. yeah it's it yeah it's one of those things where i'm Okay, I can live in okay life with these things being real. But it was just it was just a lot in me that wants to get to the bottom of things I guess. Right yeah. yeah. And it's just. it's. I yeah I want hung out with see my mom's son was. try to pretend, he was a boyfriend instead of instead when he met me instead of acting like I was accused bigger brother, he was an older brother there to help me he made himself out to be like a boyfriend kind of guy so I looked at him like a boyfriend. And the guys that creeps absolute criminal creep lizard is those of his parents gee what happened is my mom had sex with her foster father. and She was only 16 and the Foster Father in the Foster mother ended up adopting the kids and taking care of it in now he's become Ryan frazier. And Ryan frazier is a criminal is. He schizophrenia he's he's just he's not okay he's not Okay, and then and. Then and. yeah he he told me that he was adopted. And when we are six when I was 17 he was 19 he told me he was adopted, and you just met his mother well my mother had just put. A sign the thing that told Michael that since he was 18 he could come look for her, and this was her address. And that's what my mom did and that's what she explained to me, she did and then that's what Ryan did and that's what Ryan explained to me he did. And it's just kind of like the to kind of go together and it's like they just they just want me to pretend it's not real and they don't. My mom doesn't want to have to admit that she had sex with somebody else's husband had her baby and had his baby, and you know just she's just garbage my mother is just garbage. She. She just and you know, and then I got to deal with that I have to deal with the fact that I hate my mom in who wants to hate their mom nobody wants to eat your mom everybody wants to be loved by their mom and. taking care of by their mom. But my mom doesn't do that and I hated her for it. And she's just a horrible person horrible person. And I just have to. accept it. Go on, go on with my day. yeah she's like she's always hurt though she's always dying. Less I haven't talked to her, since I took her to the doctors because. Because my grandma's a bitch and send that I had to take her. Even though I never talked to her, she never talks to me. but also my mom needed to go to the doctor appointment, I was, I was the one who is supposed to take her. Eventually, I got billy to say yes to taking my mom and it was just. You know. If she's gonna be a hypochondriac and make up things that are wrong with her and then go to the doctor about it. don't include me in your game. Then I just I I haven't talked to her site lead up to the doctor. and That was it I haven't talked to her, since I haven't called her, and that was like weeks those months ago actually. A bit, but it's kind of my way of saying don't get me involved with your fiasco with doctors and stuff don't if you want to play like you're so sick then go into a home where they're supposed to take care of you, you know don't expect anything from me. i've been open to let down i've been lied to i've been I just been to let down to be there for her. I don't want to be there for her, in fact, I want to not be there for her. Because the way she has her me my mother isn't there for me. i'm not there for her. which makes me a psychopath I think it makes me. It makes me ill because. She is a bitch. case she. Because. Because you're supposed to love your mother there's people they don't have their mother anymore and they're like how could you say you hate your mother. Like whoa I don't have the good mom you have I don't I don't I don't get the good stuff that you got from your mom I I don't expect me to love and adore my mother. because she treats me like shit she doesn't treat me like the way your mother treats you she treats me bad and I don't want to be treated bad and and I think it just makes me sick It makes me look ill, because people aren't supposed to hate their mothers. yeah that's true. Well you're educated you, you understand those kind of things. thinking. um. My boyfriend and I. He. He he, like you went to town without me he just left me at home, he didn't tell me, he was going into town and going to town means driving a half hour one way and. And he didn't go in and he didn't take me because he was gonna go look for chairs because we're going to a concert today. which I only want to go to the concert with them he's. he's just a deck in and he. And he and i'm. I over exaggerated right over. overreaction because he went to town without me he just left me at home, like like like the dog look at it like a couch like a chair. Like a piece of furniture just left me at home, like a piece of furniture and he went out to town to go look for the chairs, that we need for the concert, they will What about me why don't you get me involved why can't I be a part of you going and looking for chairs, you know, and he. You know first us brushed it off like it was nothing but then he saw that I was really seriously upset I wasn't just brushing it off like it was nothing because. it's it's upsetting to me because you know I never get off this mountain and you know, we need to get chairs for the concert. Which he's not going to find he says he said he could find but he's not going to be able to find because everywhere around everyone around here wants to go to a concert, where you have to have the eight inch the chairs that are like eight inches from the ground. And he was thinking, instead of letting me buy them months earlier. On Amazon, you told me not to buy them and that you was just going to go look for them. The he was just going to go look for him later, and you know i'm and I let it happen and now he did we don't have chairs, because we didn't do it my way. And then, it looks like i'm we always have to do things my way because. Because, because I it's all about me but it's not all about me it's just because I know how to do things the right way, like I could have daughters chairs in the mail brought to our House. Like two months ago, three months ago, and he didn't want to and I kind of didn't do it just so he can see that him not going with my plans. makes it so now we have to sit on the on the ground and we're probably have to give our towel away because it's not going to be the right size or something and. I don't know. There that's not acceptable at the at the concert place you can't bring a blanket can't bring blankets anymore you can't even bring person you'd have to have a clear purse. or a little clutch little small. verse. No. know. No, they don't have any. and yeah I knew he wasn't going to be able to find him and he went, the day before the concert any in any didn't even take me it's like you just. You wants to live separate lives, where I mean he is 21 years older than me, so I guess, we should live separate lives because. Because. we're just different I guess you he's got to two decades on me. we're just different, I guess, we just we he goes to the store to go look for things he doesn't bring me i'm not a part of it, I guess, and that's. Though yeah and I give them all sorts of times with himself with his so with the dog. All the time and he started going to. Wear 20 miles out to friend myers and he started going there, and that was upsetting at first, but then I was like okay i'm okay with saying he he can have his own time, you know that's fine, but then you went all the way to Gresham without me and it's just like. What about me like, why are you do you just ignore me and just pretend like I don't exist in it i'm just going to be at home waiting to have sex with you i'm I I. Yesterday I came up with I don't ever want to have sex with them again now, I know that's not reasonable. Like honestly that's probably not going to happen, but I just. I feel like that's all he expects out of me like i'm just there. To have sex with or something, and so I told him I was like we're done we're done having sex, you can go find somebody else to have sex with men that's gonna hurt even more. No. No, but I just wish. I. He took something from me and I want to take something from him. He took. She went out to tell him without me you just left me at home. I want to. I want to life, where I get up out of my house. Your House to. yeah that's the other option. yeah. and And two wrongs don't make array. camp is there isn't any everybody's platinum. yeah. yeah I. It. yeah that's how it is with billy and I we we we work things out or I work things out within my own self. I always say try. yeah. And so uh. I I like to think we do that for the most part. that's true. feel about, that is. he's taking his car them. i'll see communication. You know i'm aware. And that's why I tell you to that's why I told you, because I wanted you to hear where my thoughts go. it's there. Okay, thank you.</t>
  </si>
  <si>
    <t>Go Okay, I had my phone down, so it might have shown, but I didn't see it. was considered of you, thank you. Sure sure um i'm still seeing Sandra. and actually i'm not seeing her this week. Because she's on vacation. So it's convenient that i'm seeing you this week that's a nice happenstance. You know I I still see her every, Tuesday, at noon. we've been working on. Because i've been probably since July in another pretty low period we've been working on drinking enough day to day. Okay i'm working on my sleep. and Like trying the other. One is a. daily living or. Thank you. Thank you yeah because those are always go by the wayside when i'm in a deeper. Depression and, for me, I sort of have. To I may have said this last time, but I sort of categorized my depression into two big D and little D. And little D. Is sort of what I deal with all the time and. But i'm still able to respond to text messages visit my sisters i'm still able to live to some degree, but big D is when I stay up in my room. don't engage with people and really let. My dishes go my showering go don't eat and drink enough or I eat too much, it seems I kind of do one or the other, when I have severe depression. is either not eat. or eat too much and there's no pleasure in either I mean it's just what happens to me I guess. But so back to Sandra. For about three months, I was slipping back into my bigger D over like the summer and it started to lift. i'd say maybe two to three weeks ago, and so, for the first time in like eight years, I read a book, which is something Sandra and i've been kind of working on. And so, as. Small as it sounds. At one point, progress was just reading an article. You know. So she was really proud of me, and I was proud of me my sisters were proud of me. When I. gave reading a chance and was able to maintain enough concentration and and all that. But. Besides, some of those things which she always checks in on will also just talk about sort of what's going on. Which is i'm. Like exactly what you're doing with me and so, if there's an argument with one of my sisters we'll talk about it. we'll talk about fun TV show i'm watching her podcast or. We also will always talk about this is one of the things she touches on every week, which is social interactions. and goals along those lines getting out of the House kinds of stuff, and so I had a little success with that in the last month, I went to my local library, I think, because I was starting to read again, and so I. updated my address, for my library card i'm about 10 months in my new city and bought a home here and I hadn't. gone to the library yet so I went and did that, and so that was my we call it things to do, social always say how are we on things to do you know. i'd also encountered a web APP i'm sorry and an APP called next door if you've heard of it. And so, in there one time there was a post by someone who was new to my town and she was asking for things to do. And so I harvested that post, so to speak, and I followed all the replies and I wrote them down and I talked about them with Sandra my therapist and I said, I think I may try some of these things, and so that's when we started doing the things to do, every week. And so the library was one of those things for me and. I haven't thought of one for this week. But I hope to win some of them are like. Various parks, people were recommending on local museums. Farmers markets things of that sort, you know, like free. Local activities. That kind of thing and so. yeah, at least at this point, and so I had in the last three weeks i've only been able to do one once but. Once it's better than none, and so this week i'm thinking about especially before the weather changes well I love it when the weather gets cooler but i'm hoping to make it to my local park and maybe take a walk. And just. Wealth one. Go to local part know a. New place but then also the benefits of exercise, which is tough for me i'm pretty sedentary. At this phase. which it doesn't help help either you know. But. So i've been oh go right ahead. Oh, I was just gonna say i've been responding to texts or phone calls, which is been good, I have a sister that happens to live about a mile for me. And we're. quite close and so I have been seeing her maybe once or twice a week and sometimes not for very long, but sometimes we'll spend dinner in the evening together and sometimes we'll just drop something off. But i'm i'm glad i've kept up with that, and then I also had another sister I have five sisters so maybe with time i'll name them for you, so I guess christy is the local sister. And then I invited my sister susie for a sleep over so, for she was here for two days. And we had. A good time and. And that was that was good that was her first time sleeping over in my new place. And where I felt good enough for it and. think it was October 9 10th. So it was last week. A week what nine days ago, or you know yeah. And then often when I have with chrissy and I, my local sister when we have a sister over will often invite the other to drop in. So, on Sunday morning for coffee. and Chris he came over for about three hours. A night and all that and then she's skedaddle back to her place. Like that mm hmm. me too me too. i'm i'm open to suggestions. I mean if you have something you'd like to suggest i'd love to hear it. yeah she. Often. encourages me along those lines and. How do I. i'm. I often unless i'm in my deep depression, I my heart, usually is willing and then it's just the act of. pushing through to actually do do something. So. that's often been a goal between us for a goal for me is more movement, as it seems when I retired, which was about five years ago. For mental health reasons. But just my world got quite a bit smaller. You know, as often happens people but. When you're depressed On top of that, and. Recital and. You know, blah blah blah all the rest. So. Whether i've ended the movement doesn't seem to relate to wait because about two years ago I was in a non eating phase, and I was maybe 50 pounds less than I am now. yeah was it moving you know and was it and so that was Sandra was always encouraging me even just 10 minutes walk in your neighborhood and then just walk right back or dishes you don't even have to go to. don't even have to go to a park just walk up the street down the street, you know and now i'm in a phase of Wayne a bit more. i'm also still struggling with the movement. And, and all that. So I think that's a. great goal. Okay. about the trauma or about. The movement you care yoga and things. Oh, I think it's. Wonderful I think it's needed for me, and I think. I. Like as you were speaking I was wondering if you might have. Any any handouts or flyer or anything you might be able to email me that or I can also just look up online like the Chair yoga and see if there's anything I can glean from there, but. You know I think it's. A. Good goal and something that's needed. And i'm not trying to put work on your plate, so if there's. If you think I should just try and find it on the web that's that's super fine. i'm sure i'm very open to hearing more about it, I. hadn't gotten a chance and never came up before, but I was an Irish step dancer a competitive Irish step dance for for 10 years. Oh wow and. Award winning danced in Canada. Was and and then beyond that I think it. And that was from when I was five to 15. And I think, because I was so young, at that point, it. Just infused in me a love of dance. Oh, so one of my 20s when like country line dancing was the craze and I was down in. college, I would go dancing twice a week. And then learned salsa and. waltz foxtrot medan gay and just loved to dance, and when I would choose a form of exercise back in those years. It was always Richard simmons aerobics. Because he used music. And it felt like dancing for me. So it's been. part of my life more than in the past. But I think it's. it's a. Like dancing 10 minutes to music is definitely more enjoyable for me than walking 10 minutes. Absolutely no so i'm very. interested in in hearing anything more you want to tell me about the dance therapy idea. That may be our hook amanda. That may be our hook. Of course yeah I think I can do that. With me Oh, I thought I had my 10 Okay, and your. One of your specialties you mentioned before about dance was dance exercise I. dance therapy okay look that up to just to learn more about it. i'll go get my. American dance therapy association. Okay. got it. got it okay. I feel like that made improvement since last month, last month, I was. deeper in in my my depression so i'm. Like I made a date with my best girlfriend. To meet with her in the beginning of November, for her birthday and. i'm glad about that. You know. And so. I think i've made some progress and. feel like there's more progress to be had but i'm i'm moving in the right direction. as compared to last month. haven't really engaged with any strangers. per se, except maybe medical personnel like when i've. I had a mammogram and talk to the attendant and that kind of thing. So. That one may be. Still. Well i'm. i'm taking all the calls from my family. Which is. is good. So that one may be a little improvement. Some of I fold into that some of the things to do, or like that weekly goal of leaving the House. And then. Knowing the locale or maybe talking to someone at a starbucks or that kind of thing so and those things I haven't been as successful in yet you know, like with doing that every week I did like one out of three weeks. So i'm. Hoping I can be more successful. yeah. Okay i'll. i'll keep that in mind for the when I leave. struggling. yeah and that. that's true for big D and little D. It just seems. To be. really difficult in my last home, I have a lot of trouble doing my dishes. And so they would pile up. And with time even sometimes smell because old for food goes bad you know and things like that. And so, when I moved into this place 10 months ago I said never, never let the dishes set you know. And for about the first six months my sister chrissy lived with me, she was saving up. And, and so, since she's been gone and she very kindly largely did the dishes for us. But since she's been gone i've kept up that promise or that goal to myself and. I feel like i'm almost taking it sort of like quite literally or something like you know you must finish those dishes before you go to bed. or all kinds i'll just do them right after using them i'll rinse them off clean you scrub them with soap and let them drip dry i'd have a dishwasher but I usually just drip dry and. So I may be getting a little stern about it, but I feel like the net benefit is worth it, you know. cuz cleanliness is it's good for us. and For about three months, I was having real success with the showering. And was showering like twice a week, like every Wednesday every Sunday. And Sandra and I were just so. pleased with it, and then, when I get back down in my depression in July got very difficult again and so. i'm. i'm still working on that again and I think I want to. Try and remember the feeling of accomplishment or the the benefits of it. You know, like trying to find a way to pierce through my depression, to get into that shower. You know um. And so. Like my sister christy is very compassionate about depression our our father had depression. Right um and chrissy is just very compassionate about what i'm going through so she was here. A week the week ago, I guess, and while she was here she was really encouraging me take a shower while i'm here you'll be done in 10 minutes, and then we can continue with what I what we're doing and it took her like 20 minutes of kind of softly. Pushing you know, and then I was able to do it. and I feel like I wish I could have more success in talking to myself about it. I see you know. And and and all that. And plus you just you have you smelled better and your hair feels better and your. Let me for all the basic reasons it's not like I need to be convinced it's good and hygienic. it's I need to pierce through those feelings of depression. To just get in that shower. You don't have a. No you're right on. Okay. Oh it's certainly sounds reasonable and I will. Try an animate myself for that, I mean it sounds. doable I mean it's not like you're saying okay sure i'll take a 45 minute walk every day and then shower after that every day it's like you're not keeping on something that's unreasonable, you know so i'll. definitely make that a goal. mm hmm. mm hmm. With haven't yet none in the last month. Oh, I really enjoy them, I know, at some point, I can pare down if I want. But like I was telling him Sandra I said I really like it, so I don't see myself wanting to pare down. I like. hearing what others are going through. I like hearing what's successful for other people. And I like just knowing, there are other people in my situation. You know, and so. i'm i'm enjoying it and it's lucky that it's a convenient time on the 11 o'clock Friday. And that's that's really convenient. For me so. i'm i'm enjoying it. yeah I was surprised after that um I think there were maybe for other people that made a mention to it and. I thought that is the essence of group therapy is getting. Understanding or strength from others. You know and i'm. And i'm glad that I. was willing to be that open I guess. And so yeah that was. That was nice. It was nice. mm hmm. Oh sure. No, no, I think we've we've covered a lot and. I definitely want to I wrote down about the the Chair yoga and. organization, the American dance therapy and I think i'll do some research on that. And I think those are great suggestions and, especially, if I can somehow put myself into exercise shower you know. kind of thing I think that's. A good. goal to have. The right. Okay, just wrote note feelings about body so okay. On the mark. The process and. mm hmm. yeah that's what I remembered, but if you need to alter it that's Okay, but once a month feels good. Okay, could we try every month. Maybe for the beginning. Because i'm still feel kind of new to bright heart. make contact with someone. We put that down. Or have a meaningful exchange I think that's how you put it. With someone. When out. Okay. reasonable to. sure that sounds great. You know what day the week, that is. Great sounds fine. So, are you scheduling that or Do I need to go back to. The clinic. Great okay. Okay, just. Oh good yeah I think i've done them on time, each time so far I. yeah it's usually about Thursday, when I tend to remember oh yeah friday's meeting you know Friday session and so okay let's take a few minutes and they're not cumbersome, you know, so I just boom boom boom the 123 and. So on that. The job with that so far. Oh good. you're you know I did have a question about. The I think it was called the clinical assessment. Well, this was one that I had an appointment with it and it took maybe 45 minutes, and there was someone conducting the assessment with me. And they said, the results would be forwarded to my clinicians you know, so I was wondering if that's something you would receive and also just wondering. If there are results if I can be told or. I imagine it was more or less sort of giving insight into my frame of mind. And so I would love to. hear what that is. sounds great. I will thank you amanda. Okay, see you Friday. Okay bye bye.</t>
  </si>
  <si>
    <t>hi. i'm fine okay. I don't remember what that is. I only just started, like last week or something, although I got a referral a month or two ago, I think. Okay i've seen other psychiatry set other places, for a long time. Okay. So you can't getting caffeine from coke and Pepsi and chocolate. Very often. And we do have coolers and chocolates it's not for the caffeine. i've got generalized anxiety and. Depression and OCD and i've got autism that was diagnosed as Asperger syndrome, because it was so stole the diagnosis back then. Okay, I think that's it. If been on a few different medications and i've had talk therapies, with a few different people over the years. Yes. Sometime within the last 24 hours. No, not really. guess probably every day, or at least almost every day, probably every day. No okay. Sometimes I could be going along and something will upset me, even if it's just a thought or a train of thoughts and then i'll start thinking that I wanted to. kill myself and mentioning the bunch of different ways I could do it that I know that i'm not going to actually go through list but. i'll end up saying it to myself in my mind, and maybe quietly to myself, over and over again for a while, until it just sort of fades away for a while, until the next time. here. hmm. hey. I. Usually just. keep going on thinking and whisperings stuff for a while, until it just fades away for a while. I whisper it to myself. Like out loud but quietly so no one can hear me okay. not exactly just sort of. Just sort of whispering my thoughts out loud okay release this is, to a certain some of them are released. Sometimes okay. i'm not entirely sure how serious they are really. Because like i've never actually tried to do anything because, like I know it would hurt my family and I don't want to hurt my family. Okay, so that's been like. So let's begin. Maybe. jumping out the window or sticking a bag over my head. or. um. I think that's usually the most common because it seems. I don't know. hey yeah I. Think, so I think if I didn't have any family I might, but since I do have family I. I don't think it's i'm going to do anything about it. No okay. um. I know. A couple years ago my mom was had to stay at a mental hospital for a few months because her mental health had been gradually getting worse and worse over the. last few years, and then it reached its peak were to be kind of traumatic. She seems to be doing better now. And then i've had various pets die over the years. i've had sort of social issues for on my life. i'm not sure if that. Has any effect and sometimes sometimes i've read some read and watch some stuff on the Internet that upset me probably more than it really should have. minute. kind of varies I haven't really been timing it necessarily it's i'm too busy working through it to keep track of it. I know. I know. i'm gonna know usually sticks around for a while i'm not i'm not sure how often it goes over an hour. Probably closer to an hour. Honestly easier, not to fight the thoughts, because otherwise I just start feeling more distressed in general, if I try to fight it off. Your cuz when I do it just makes me feel even more upset. just give me worse physical symptoms or not you're already have. hmm. Well, I don't like making a mess we're leaving a mess and pretty much anything I could think that would leave a mess for someone else to clean up. probably be my family, which would further their true. yeah and then just not liking blood and messes and stuff and being kind of a verse to pain. Because I don't really know anything that would be truly painless that I would actually have access to. I guess mostly to stop the pain of whatever i'm thinking about. What might be a flashback to something up half upsetting that happened, it could even be what at any point in my life, whether it's a few weeks ago, or years or decades. Even be something relatively minor like something I just read or watched on the Internet or something or it could be something that happened with another person some misunderstanding, where I gotten a lot of trouble. I know that i'm overreacting to that stuff, but I think you really. huh okay okay. So then, if we. And I I have called a hotline before after some incident on Facebook. I don't remember which number, it was, I think it was something I think it was the nami number and am I. mm hmm. We do have pets. Women, I guess, maybe, maybe a little bit of course my pets would have the rest of my family but. Of course I mentioned, I don't want to put myself in physical pain. and blood. um. Maybe. Just some have some random if some random train of thought suddenly leaves me leads me down a direction that's more upsetting or I end up accidentally reading a chain of comments on the Internet that are upsetting. Not necessarily towards me it actually usually isn't because i've kind of gradually stopped engaging but even just reading other people's conversations and arguments with each other, can be enough. Okay, is sometimes it can feel like stuff is directed at me, even if they don't even know exist. You know, sometimes. Like I know i've had to unfollow some of my Facebook friends, because they keep posting means stuff can rant some stuff that we're upsetting. And some anxiety to Russia and anxiety okay. Here I guess so. I think the depression is probably worse, the links ID for that sort of thing. we're asleep. Some flashbacks to stuff that's happened but but I guess Those are just causes of anxiety and depression. And i'm not sure if you can even call them flashbacks since i'm still conscious of where and when I actually. When I can still see the stuff that's actually around me but i'm also kind of imagining pictures and videos in my head. And feeling, all the same feeling, so I did when it happened okay. Some some time when I like got yelled at or something or. Like. I guess. Or if I just got in trouble, because I didn't realize what I did was wrong, even if it was it turns out, it should have been obvious okay okay. Sometimes, I imagine, reaching through screens on the Internet and using superpowers to kill annoying people who post stuff in the comments. Is not not seriously. Sometimes I hit my hand with a plastic brewer where I might pinch myself. i'm not sure exactly some number of years okay. Well, sometimes it's a form of punishing myself and sometimes it's more a form of distraction from. from whatever i'm thinking about okay okay. See. i've got wellbutrin. 450 milligrams daily of wellbutrin. and let's see and some abuse grown 50 milligram tablet twice a day. I think that's it right now I feel like I have actually gotten a little better, since i've taken the wellbutrin but i'm not cured get just a little better this the wellbutrin is just within the past few months I switched. I switched off of sertraline because it felt like it wasn't working so my doctor switched it to wellbutrin instead. Okay it's done a little bit, although it took some time for it to take effect because, like the first few weeks it was worse, and then it started to get better. Oh. My mom Scott so stuff, obviously, and I know at least one of my grandparents has anxiety i'm not sure about the others, I know it was I don't mind at least one does. Some sort of unspecified mood disorder recently and for a longer time she's had anxiety okay. I think I think recently her therapist suggested she might be autistic too, although I don't think she's been diagnosed yet. yeah, I have three siblings. My know my first younger sister also has some sort of mood disorder I don't remember if it was anything specified and my other younger sister I know she has anxiety and ADHD. I don't think there's anything else for her. I don't think my little brothers has anything, although he can get kind of anxious sometimes but. Okay. um he has I know he has ADHD. I don't think there's anything else, although man he's been showing more signs of stress and anxiety, since all the stuff with my mom happened at least i've noticed him showing more signs of that. Okay, so this was my mom six that meant he had to do a walk or. I think. I think one of my grandparents did some drugs and alcohol. I never really knew all that well. I only met him once or twice, but probably because he was out doing the other stuff and I think. yeah. One of my grandpa's did some drugs and alcohol, but I I only met him once or twice. He was he didn't do anything with times I met him, it was you know, obviously, due to all the stuff. He wasn't. And I think I might I think there might be some alcoholism in with some of my relatives. I think when my dad was in college, he was concerned, he might be becoming alcoholic so he stopped drinking alcohol and drink diet coke for a while instead. yeah okay extended family members, I don't know them all that all that well. I don't. um I know my mom has back problems. And I think my dad has high blood pressure. When I get a lot of stomach aches. And I had to be prescribed something for nausea. And a lot of acid reflux with me and several family members. I don't think so so maybe acid reflux. and allergies, there are some allergies to okay okay. Very I think it's mostly okay. Although Sometimes I feel Okay, I have to hide my emotions a lot just to keep them from stressing out and to kind of stay out stay out of trouble. room living with my parents and two of my two of my siblings. I had a lot of trouble in school so part was near the end of second grade my mom pulled me out and started homeschooling me and my sister was she let her finish off kindergarten before homeschooling her for. Years then like somewhere around when I was a teenager my mom concerned, but I was concerned I wasn't learning certain things so she put me in an alternative high school program but. Okay, the high school program was pretty stressful but I don't think it was particularly traumatic. I didn't have any really social trouble I just sort of didn't interact with people that much and my God, along with my teachers so most of it was just having a lot of work to do. and less flexibility. not really I, like some of my teach right like my teachers. But you know they were teachers, so I couldn't. The whole lot with them. or high school they seemed nice enough I just didn't really want to socialize. Although elementary you know what my entry school, I was teased a lot okay okay. yeah I got my diploma and I. took a year off and then started at Clark college and that Clark Community college and it was i've been going there every every fall and spring until the pandemic came and then I stopped and I haven't gone back yet, because I, because I haven't worked up the courage to get the shot. virus okay. Well, at first, I was thinking of an English major but then I changed my mind, and I think i'm gonna be doing more, something more of a graphic design type of degree. Okay. Here next year next fall. So, like, even if I got the shots no I didn't apply for financial aid for this year so i'd have to wait until next year. No okay. No okay. I like to read and I like to draw and I kind of like to write, although I haven't been doing that the writing is much past few years, actually don't draw as much as I like to because I often don't feel very well. But i've managed to start reading more lately, and instead of playing games on the computer or my phone or watching videos. It kind of. goes up and down a little bit probably somewhere from five to eight usually on average okay. i'm usually my own thoughts or accidentally seeing something upsetting on the Internet. So I don't because someone's lately i've rarely gotten any gotten had as much trouble had any trouble with getting in trouble with my family, I guess, because i've learned to suppress more of my emotions. know my sleep schedule is kind of twisted and upside down I usually sleep, most of the day and i'm awake most of the night. and When I wake up the first meal of the day is dinner. And then, like. Some time like maybe two to four in the morning, I might have a second meal. and yeah Okay, in the past i've had a third meal in between dinner and breakfast but. I haven't as much, partly because of some i've kind of lost my appetite a bit, and also because i'm overweight and I kind of want to lose some weight, but i'm often often don't feel well enough to exercise. So i've just been trying to cut down on eating this much. I mean I I usually brush and floss my teeth, every day, unless I feel too tired or nauseous. And even then i'll try to do it. I actually often don't I often don't change my clothes very off and i'll just put on some clothes and then wear them for the next couple weeks even sleeping in them before they start being noticeably stinky and then I might change. change them. Occasionally, I shower but not very often. I think it's usually pretty low OK OK. A little more. i'm in my sleep schedule my sleeping patterns have been pretty wonky all my life. yeah and then gradually, over the past few years it's putting getting pushed later and later and later. um the. I do have a few hours with my family because, like I have dinner with them and then I take take care of my little brother until his bedtime so it ends up being like four or five hours. Occasionally i'll have another parent with me. When I think they'd probably prefer I were up at least a little bit earlier, although they don't mind me being at least kind of late sleep schedule, but right now it's kind of extreme. I think they'd probably prefer it if I shower more often, but then they stopped. let's say stop pestering me about it a long time ago, because it just made me more stressed. Okay. For her to worry setups therapy with the virtual clinic. very noisy sent an email about the about the blood tests, I heard back here. Okay cuz apparently. In order to get any of the results of any of my blood tests someone at bright health needs to submit a formal request for them. Okay, I think I emailed Leslie and included contact information for my doctor's office. Okay. I. don't. I don't think so. Really, even when I was a little kid my sleep schedule was pretty late. We want enough. have some sort of graveyard if I had some sort of graveyard shifts job me I might be it'd be perfect, because. I have some ponies with me too. Great I don't know. OK, although sometimes it's kind of a pain having to explain everything. which makes me less likely but.</t>
  </si>
  <si>
    <t>Good how are you. i'm not sure. yeah I think I pretty much got the chest. Robin nearly 628 1989. Female. Like. Yes. I have four boys and three stepchildren. My spouse has custody of all of them as well, so. college. I completed i'm a nurse. help. um I have a lot of mental health issues, I saw like. i've been i've went to a local. place to reach out for help before and I just feel like they weren't helping. So I think I found myself self medicating a lot. So here I am I love, I like this program it's really helped me it's changed my life so far. You know this is private correct like. What do you worry about my ex husband he's a psychopath. Legal report, which I only said that because I we went through court with. want to with my spouse's. He went through court to get one of his gets in the Guardian ad litem requested that somebody sign a release that information for that person's. Mental health records for the counseling place they was going to and I just thought that was in base know if that was a thing or not, that. I think it's sad that people can use that like in custody like you know mental health issues that people have and. Well, I mean I get it in situation where kids are being harmed. Right. Probably 13 I would steal my mom's the most. Oh, not how call. One vacation right now. i'm. Having a drink here yet, though, because of my madness that i'm scared. So I would say, probably like a month, a month ago. drink. um I was a team. I would say. This past year is when I become a problem. i'm 32. I was taking percocet spike it in like it was my choice um. that's pretty much it. Add ons. Yes. Okay, all right good. Okay. I would take about 10 a day. Oh, I would either take them or Stuart done. snore. Now, none of that. adderall before it was only a couple times and never really became an issue I didn't like her baby so. Probably 2425. than about 2425 okay. i'm at a Shell gas station. Alan burger Tennessee right no. Now aren't gonna go see them now and. Yes, okay. i'm 18. Probably three years ago. Does now tied in it was fun, while I was doing it, but I didn't really never have an issue with it. like it. wasn't something I seek to do. I would say, I did it because it was there at the moment and everybody else was doing it. Now. terrified of those. I have a medical marijuana card. 16. Back right. Oh yeah no I that's what i've told. People all of. But no, nobody. Is that better. yep okay. i'm probably about two weeks ago I quit sometimes I do that sometimes i'll stop smoking because my anxiety gets so bad, it makes it worse and i'll just stop smoking and I know I don't i'm like I said i'll go months without smoking and then just start again. yeah it does that's what it does for me. thing i'm like what is my problem, like, I have a whole prescription, my name is on the bottle. yeah and then me it like spence me out of control i'm like. Thinking about the crazy like I start worrying like you said it's It shows me what's going on with my life, but then I take it to 1000 like okay Well, this is what's wrong, so this is what could happen, and I could definitely just. die tomorrow perfect. or somebody could snatch my kids from me or a crazy stuff and. and be out sometimes and that's where i'm like Okay, I need to take a break for a week. Our drinks energy drinks coffee monsters, those are Michael is. The morning when I first wake up, I gotta have some coffee to get me go and but then i'm good I don't. Then it's monsters i'll switch to monsters in the afternoon. I smoke cigarettes. Since I was about 14 years old 1314 years old. About a pack a day, sometimes more lately I probably even spoken more. A Pack and a half, sometimes. Hopefully at some. point. My battery Thank you I got 10%, but I have an iPhone so my 10% will last minute, but. It takes the video a mid semester, not to like. Is my video messing up to or my audio. Now it was really hard for me to do this, this time because i've always looked at myself as somebody like I don't have a problem so. My first child I had my first child when I was. I got pregnant at 17 howdy my 18 and they prescribe they they prescribed me I don't think they make them anymore they're I think they're called darvocet. yeah. huh and they were like. I tried and i'm like. I took up and they didn't help with the pain, but I, like the feeling that they meet IV profound profound help more than Darmstadt did, but I, like the feeling that they gave me and then I didn't really I just did that prescription out and then I did in. House have anything else until I was probably 20 or 21 I did a percocet for the first time with. My ex husband well one of. My one of my kids his father's I did one with him he's passed away now of overdose but I had. A perk 10 with him and he we started it that's the first person I ever started one list and I loved it so um but then like I said it still wasn't a problem I did it that. One time and I didn't really I did it a couple more times, after that, but it wasn't something that we did on a all the time basis or whatnot even once a month or every two months, it was just wanted it maybe a couple times a year and. Then I got pregnant for my. Second, child another C section. They gave me darvocet was out that they quit making. They gave me a prescription of like. And I love I got the like, then, and I have used them, obviously, because I knew I could sort them so. That even then I would say I didn't obviously now that's like a red flag like your story and the pills, you know but. I thought I didn't have a problem. and I did that prescription up and didn't do it again for a long time, like I said, I would say I would do that on and off every time I had a baby, they would give me all these pills. yeah exactly when I had the opportunity. To do it, I would do it, but after that i'd be like I wouldn't I wasn't seeking them I wasn't finding pill people who sold pills or anything like of that sort. But with my last one. My last baby and 2016 I had a terrible pregnancy, I had a really rough C section they had to put me to sleep during it. They had to scrape out my uterus um I woke up in so much pain, it was. Like. It was terrible and then with that baby I probably got all together, in the end they probably gave me. See 60 I want to say, like almost 200 percocet at the end, like not at a time, but I would get like a script of 60. And 90 then another's for in this was like an every few weeks thing couple. Like in a six months. or not i'd say, less than six months, like in three months time span i'd probably had the 200. pills. You know, oh yeah and then it was just a bad place my X was. A piece of share that I have that I have two kids as dads and the one was a really good down on the overdose but this guy the other one is a fucking news man and he pulled me through how so I was had the percocet out the trash I had he was also a user. And he had lots of money, so he could just. By scripts and he just started buying scripts of like it ends and I still thought I had it under control, when I left him I quit doing the film i'm like I don't want it, I didn't even know I thought I was going to be sick. And I never felt that before never thought of myself that way and I had to think about it, like dare you think you're going to be saying. But I wasn't thankfully that time. But then I don't know what happened, the stress that i've undergone probably last. Four years I would say, has led up to what's happened over the past year I just started I had opportunities, where people I was around people who I knew sold pills. I have the opportunity to buy them, so I will I started buying them on my own. And just spun out of control click, then I was started being sick lately when I would stop that's what I noticed the last few months is when I didn't have them, I was only getting them like one time, a month. From this one person, and then I noticed that when I didn't have them like the two weeks, out of the month, that I didn't have them have them, I was sick. Oh, I. want to do anything I was so tired, I felt like I had the flu. mentally exhausted drained. Oh for sure sleeping all day I couldn't sleep at night. Just terrible it was terrible the last few. Sorry, what was that. i've never overdosed. Early. yeah I would say years. I would like four years, maybe, and then there would be a time where I do it once and not again for another year well now that's not true because my kids my kids are all like two and three years apart. All C sections i've had for. um I think i'm pre diabetic. I am I was pretty high i'm i'm working on that i'm trying to lose weight, but that's hard um. I think i've high cholesterol. la. I catch myself being slick and drinking this one with zero calories so. i'm the one I got it has 10 calories. Next, probably two or three just depends on a. No it's a my mom's pretty crazy so. My family, but my dad had does have had some strokes recently. So. i'm stopping okay. fish oil and take. stuff called Finn, a Greek. it's a smell good I. i'm on tick tock I said that it makes you sound like maple syrup. i've been i've been taking it I don't smell it, but other people said that they've smell it, but I don't know I don't know. About a minute or three weeks now so. I do, I haven't been to a man oh wow. um yes i've had. i've been diagnosed with depression generalized anxiety disorder. ptsd. And i've had one person diagnosed with ADHD by us never went anywhere. As an adult. I know that I was terrible in school um. I would say yeah I couldn't pay attention to save my life. I dropped out of high school like in ninth grade so. Well i've thought about that a lot like. And i've tried to get you know somebody to take that seriously, but I feel like they act like i'm drug seeking. yeah so and i'm like dude mess, not even my drug or 20s like kiss my ass like I don't I understand I guess, but like I really need hope, like I know it's not a joke i'm not trying to. Older like I. pick up a real hard time keeping jobs, like staying focused like I just had a really good job. That I loved I didn't make as much money as I did it other places, but I love the aspect of this job I love what I was doing um it really was a good fit for me and it's just like my mental health like come knocking. Your quit and this job. I love my job. And i've looked like I said i've looked into the ADHD thing because I feel like it's like. Like you, like that stuff is the is what causes my Depression and anxiety is the stuff that i'm doing. it's causing needs to be depressed and anxious and. You know i'm not the. psychiatry so I don't know what's going on, but I tried to sell side, no salt is right right. I believe it's Julie. Julie yeah Jane. One on one with her. Like if that is what i've had, I thought about this like if that's what I have than you know, obviously i've used trucks to cover up a lot of other like that could be like all the problem, though, like why i'm. I don't know why is it yeah. Is that I think my lungs fast shit crazy but she's never been diagnosed with anything so right now on drugs pretty bad though and that's completely left from. Anything my entire life she'd never ever been the way she has right now so think she related somehow. It I think when I get back home from vacation i've been thinking about that a lot. The last um. I would say that's what drove me to get home as I started thinking like this, I wouldn't say I wanted to kill myself, but I just started thinking it would just be easier if I just was talking dead like i'm tired of doing this every day fashion live like this for the rest of my life. yeah just. A it's like it was anything serious, just like fucking tired, so now, I never thought this i'm going to do it, or no nothing like that. All of that. Service you. Yes, they are very. No i'm not working right now. i'm. Two months now okay. I was a health and wellness coordinator for. house the grace. residential services. I had to get better i'm like I have to get better. Because i'm taking, you know as a nurse I take care of other people right and. If i'm not okay I can't take care of other people and I don't want to risk my license working while i'm fucked up and. i'm making a mistake because i'm fucked up and. I will I worked with a lot of people when I worked with the D odd so a lot of people who had developmental disabilities. And I was in these people's homes. You know I just I didn't want to do that I didn't want to. It was a whole lot of pressure and it even brought out my mental illness even more in the my anxiety, I would say the anxiety side of it because I was stressed like how am I. How am I doing this and I don't even deserve this title and I just I was like I have to get better like right now I can't do this, I have to get better first, before I put myself in a position, like that. This because people are very judgmental. But they don't realize that I could be. Everybody has problems so that's what I. have known myself anyway, like it's okay like to have not be okay so. I know and everybody's getting pissed at me they're like what. All right. No yeah. I do, I actually just started hanging out this girl. She doesn't know that i'm on suboxone but she's in a suboxone. Oh nice oh i've been thinking about opening up to her because i'm very reserved I don't tell anybody my business. um but i'm thinking about it, I really like her, so. And now, right now, what do we have and it's. stupid, but. Are we almost done, because I know I made people get out of my car i'm like I gotta do this meeting. Oh, my God made him some of us, I for an hour. tons of kids and it was like I have to check in 20 minutes, for I think the last time there was a hiccup I checked in but I sat in a breakout room for 20 minutes and then my time I got you. He was obviously on to somebody else because it was half hour later. Well, it was them getting me to a to a care coordinator and the port care coordinator took that long to get to me so, but it was. My next appointment, can I call in and set that up. yeah I do tomorrow, I have a meeting and a plan which only. All right, awesome.</t>
  </si>
  <si>
    <t>Yes. I don't know how to do that. Remember, you. are not well. you're getting now. Okay. How long is our session. As long as you want. yeah so yeah. Well, I need help. I need to know that i'm not alone and I need to know that. That. I need help with my Depression and anxiety. and fear and anger anguish. and I don't know. I just need help. Oh yeah. A little bit only because to deal with symptoms. Only to deal with symptoms. But i'm not doing it anymore, because i'm taking now truck zone. Now trucks stone. And that helps tremendously I don't feel the need to drink. Yes. medication for Depression and anxiety. So yeah just diagnosed with the assignment depression. suicidal ideation. Not at the moment but i'm screamingly. strained. abandoned love abandonment and neglect. and But I was fed, then there was a roof over my head. I don't know what else to tell you. For a while yeah then my dad left. To both older. yeah. substance abuse with my older sister but she's been sober for 21 years. not really I mean some my dad separate from depression and he he drank but he kind of like party that he you know, he was still functional. I don't think so no. It was OK, up till. We moved and then. I lost all my friends and I have a hard time adjusting and then few years later, my dad died. I mean, he left hmm and then that set up my depression and it was like a downhill slide from there. 13. or 12. And my social life, yes. And the families and everything. began. Ever since. Probably. Not diagnosed. Mainly just. Not being able to concentrate. And in school and failing grades. High School and two years of college. and junior college. Well, I had a close friend who was not a good friend, and I should have you know parted with her, but I didn't that was out a loyal to stay for some stupid reason. But no, nothing over no active abuse or bullying a little bit of bullying, but. Probably just what's typical. Yes. Yes. No. No, I didn't want to pass my jeans long. onboarding with a family and maintain a room in a house. How to be. A more compassionate person to myself. and How would be less said. i'm. Her you know i'm very unhappy in my current work. My job. and I worked at costco among a lot it's really boring and repetitive. Well yeah I have thought about it but you're right i'm sure I won't be able to make the money i'm making now because i've been there for seven years. So i'm making like $25 an hour, but. that's amazing that was awesome. awesome for a lot of things, but I just i've always hated that job ever since I started. Because I needed the health care benefits. Go ahead, I don't have the self confidence. In myself to do better, to be honest. yeah I need that. I mean i'm good at the 60 at the end of this year. So I feel like my life is kind of over you know. Because i'm going to be 60. it's kind of like that in some ways yeah. yeah me my mom just died. minutes ago. And now I am I moved out here to California from Tennessee where the living for like 20 years. nashville. Oh yeah. la. has more sold in nashville. valley of dry bones. yeah yeah it's pretty depressed yeah because it deserves better. To take care of my mom. yeah and she lived for about six years and then she recently died. And now I feel like I have no purpose, because that was my whole purpose. Oh we're. Just lived and. didn't really do that well, I mean I actually got the best help i've ever had in my life for depression. and Because it has always been an over like a cloud of my head. And it always affected my relationships and I had a bad attitude. And I didn't you know I finally got the right medicine and then finally got this great therapist. But. That ended. Everything and. yeah hope. Negative thoughts. Okay, you know i'm not worth it i'm useless i'm stupid. I can't do anything I can't live I can't. I can't I can't I can't. I can drive. Go to work. At a job I hate, so I can't get a better job. Right. Oh, he wants to be my boyfriend. it's not gonna happen i'm not attractive. But. yeah oh yeah I mean he's a. You know he has issues that he's not dealing with and it irritates me but. Maybe, because I have issues that i'm not dealing with. mantises. No he died 20 years ago. yeah I talked to my sister today I don't fully trust her though she's she can be emotionally abusive. And I. You know I don't stand up for myself and that's another. thing that I hate about myself. have good boundaries now. Very well just try to keep my head up I try to maintain a positive attitude. My i'm just. Eating i'm just I don't know what i'm doing. I didn't get that. Right. yeah sometimes I really feel like i'm de compensating. You know. And just kind of losing it. That um. You know I want to call in sick and I don't have any sick time. hmm and. I need. I feel like I need a job that I can use my brain with instead of just be mindless, which is the work that i'm doing is totally mindless. Well, I could be an assistant pretty well but i'm kind of growing out of that now finally now that i'm almost 60. um. I don't mind working hard of mine staying busy. You know i'd worked for the dmv I don't care, I mean my whole idea, the whole plan for me was I was because I got a house in Tennessee. Because it's. So cheap, you know I grew up out here, where it's very expensive, so my whole plan was to. come out here, take care of mom and when she passed and go back to Tennessee transfer back to the costco and Tennessee. But why would I want to do that when I hate my job. and You know is that I mean it's not really realistic. I have a little bit not really I mean some of those friends are not really good friends are kind of crazy. stuff so I need to tap into them more at least by phone. So, instead of just like living in my head, I actually live outside. You know. that's the problem with isolation. They don't. there's one that I might move into her apartment she's vacating so I might move in with her roommate whom I met a couple of times. and well, the plan is i'm going to do that, I just have to because I wasn't happy, where I am now, although it seems to have gotten better recently the matriarch the woman who rents, the rooms, and I mean there's nine people in a four bedroom apartment. I mean wow. Which is okay because it's a nice distraction for me and three of the people are children ages eight six and four so that's nice to have kids around. Have that kid energy. That doesn't bother me, but I feel like I feel. Well, you know the the owner of the House she's she was. She she wouldn't turn on the AC because it was costing too much, and she was in a bad mood and when I asked her. She was just she kind of yelled at me, so I just threw up my hands and walked out and then. Another time I was going to do laundry and she said, I can do laundry day because their bills were too high and the water was too expensive, I have to go to a laundromat if I don't like it, I couldn't move. So I started looking for a new place. And I think I found one, but now she's been really nice to me so i'm concerned about approaching her and telling her, I found another place, and that was going to do it when I paid rent on the first. To give her 30 days. hmm she she's been really nice to me lately. I think she thinks I wasn't giving her enough respect like I was treating her as an equal, but so I started doing the sickly sweet thing, like her grandkids do to her, and you know say good morning how are you so good to see you on that shit that I hate. And she seemed like that respond well to it. So it's kind of manipulative but. yeah it's like how do I tell her. And then the other part, is. The person. That whose place i'm taking. In this apartment my coworker her daughter lost custody of her children, she has custody. court hearing. On the seventh, so the children are there, the daughters there sometimes and. they'll all be moving out hopefully by November 1 but I don't know sure so it's a little bit tentative. You know I don't know if i'll be able to actually move in November 1. Right right or spending way too much money at a motel. Right. Right. going on. yeah. I do yeah. And I am grateful for that. Yes. So, yes and it's it's being consistent about it to. I was just going to say it feels good to exercise the first day because there's such a dramatic difference. And I feel good afterwards, but then keeping it up is the hard part being consistent is the hard part. Right it's. So if they. claim as. Oh okay. The depression yeah when I. Well, I don't have a bike and I have only one way in my room. I don't have any way to follow an exercise video. Oh that's right I forgot. I like to practice yoga stretch my room right now is very small room and it's full of boxes, I have no furniture. file cabinet. yeah. it's not attractive area, but maybe I could drive somewhere, that is. yeah. But then I get scared actually walking like that, by myself. that's part of my problem is that my I have a friend. That I kind of like but she she won't exercise she just wants to gain weight she doesn't want to, but she does. Yes, she'll i've tried i've tried that and i'll try it again. them I did she was like she took a few steps and she said I can't do this is too painful for me. I am having trouble with my back i'm having trouble with my side you know she gives me excuse. We need to find an agreement yeah. That that's true that's a good point. i'm not a talker a lot of times I. I listened better than I taught so. Right. Right, maybe that'll work. Probably do that. I need going a gym. right by i'm sure I would and then i'd have TV for distraction and. Maybe music for distraction. Okay. every once in a while i'll get out and go to a meeting like in a meeting. You know that it doesn't really speak to me, you know what I mean. A it doesn't it doesn't I mean i'm not. alcoholic in the way that they talk about alcoholism. You know it's not like my way or the highway. Well i'm i'm flexible and I want to you know get better, but they don't talk about the issues that I need. Yes, and. yeah I I did do a support group on bright heart but. There were like 12 people and all it was checking in and then that was it. So you know you're not alone but and then time was up, it was 45 minutes. And then that was it and i'll see you next week kind of thing. Okay. yeah I do. I live in contra Costa county San Francisco Bay area. 94518. it's going to change but. circles up. yeah. yeah That would be good. Full group COM. yeah. I was told just to Google it. I don't know. I mean my problem is i'm alone too much, I need to be in a group. And you have a support system that's my problem. Right. i'm gonna need the reminder again. Get. I get my hair done. yeah, this is not my real health problem. Maybe I put on makeup. I mean i'm not doing i'm in a shitty situation right now I don't. saw my room. it's just it's this tiny little room. that's full of boxes. And i'm not impact anything so I don't have any any furniture, to put it in. And you know. So hopefully that'll change next month now. Remember, when I move. Personally, I can do that. But here. He he walks real slow he's kind of disabled. hmm and physically and intellectually a little bit. huh although he's smart in some ways, but I look at it like i'm kind of disabled to. But I do get real impatient with him because he is so slow the can't. Your competitive. I let my depression speak. yeah. I do. So. I do. Okay got it. Okay. Well, I won't be able to see you again for two weeks right. um. No let's let's do like 11 o'clock in the morning. On Wednesday. Wait, let me make sure we can do that. yeah but since. Okay. Okay, thank you, Nice.</t>
  </si>
  <si>
    <t>Okay, hang on one second. All right, area. There we go okay good morning. Oh i'm Okay, how are you. Well, unfortunately, my over the last I think we saw each other about four weeks ago um. My depression got pretty bad there's been a lot of bad environmental factors. But it did, and unfortunately hasn't been good. All right, i'm sorry that's just kind of my way. Okay, so like a lot of it has to do with like exposure to someone with coven and like none of my friends would hang out with me in that time so kind of just been alone for four weeks and not seeing anybody. And so that really doesn't help I mean one of my. preferred past times i'll say is just kind of spending quality time with people so like I just can't do that for four weeks, and then it just became extremely stressful with like school and work for like exams that's been termed season so to have those two things kind of like. melt together that really kind of bait a bad situation i'm. A grandma grandpa this in the hospital he's an amputee now so oh yeah. i'm that good if it's just none of my friends will see me because i'm living with someone that has coded or had. To some extent because, like obviously I totally get like the first two weeks after they test positives and then like you know until they test negative, but to wait longer after that is definitely weird. i've been tested like four or five times and i've always tested negative. I have had them for a while, which is strange. I, to be honest, I don't understand why they believe this or why they're so cautious I did talk to them about it and tell them that, like well i'm not cool. Right and like I did I did go to them and be like hey, this is it cool, especially because. I had recently introduced like two groups of friends together or groups, but mainly like two individuals. And you know they've been hanging out these four weeks, while i've been. i'm. Important to you at first, they were kind of hiding it from me, and that is like I would even ask him what they're up to and they would like hide it from me that they're hanging out together and that really kind of hurt. My God like i'm not here to like say like where they can and can't hang out with, I would just. Like i'll just directly hide it from me like that that feels terrible. Like. And like I didn't go to them and they they understand why and they like they have apologize. um but you know I still. Yes, I. comfortable but matter what you kind of just didn't care enough like either of you to do to care enough to. know and just. know that they've been they've been courteous about hanging out again we're gonna hang up this weekend it's just. I still kind of feel like I have to command respect and I hate that like I really shouldn't have to, and I feel like kind of like an asshole for doing it, even though it's just kind of something I should have. Right exactly so. i've had problems with it um I still have been having only talk to one of them in person about it and that's bothering me, so I got to talk to the other person like face to face about it. yeah i'm not doing well today her last couple weeks. yeah I was gonna say like that's not the only thing it's. I gosh that's such a good question. I don't know I honestly thought now. it's, not that I don't think they're not my friends it's just. I don't know at this, they still didn't have the care enough to tell me that they're gonna. Right that's that's what i'm considering and that's why this is so sad it's like i'm like, why is this a hidden thing like why. Right right, I think I do think that is what it was like in hindsight, anyway, like, I am all sure that that's what it was they just didn't want to do with the whole coven thing and they're very cautious people and. they're both classmates and work with children in child development, so I get it, I totally get it. I just you know why'd you have to hide it from me like. No, I like to think I can get through it. I guess, there is just. Oh yeah no no it's it's not gonna be easy, but. it's not gonna be here, but. I certainly don't want a lot worse before so. Randy we really could not have come in a worse. Time. So it's like really guys like what I mean they both say they feel horrible about the situation and they just weren't thinking, but. doesn't change the fact that it happens so like with their reaction, it seems like you got through it it's just I do have to take the time to talk to both of them and. It doesn't help them we're all very busy people. And yes, yes. It makes you kind of think will like Why would they like just die. Tell me like what. I like is it I don't know. I mean they say it's just because they thought I was the best way of not making me jealous but. I just didn't think about how it wasn't going to find out, they like didn't hide it at all, like, I found out pretty much instantly and I was just like okay be honest. Did you do this is like yeah like. They didn't. It I went to them like beyond its did you do exactly this. And they were like yes. Ada exactly that's why I like yeah I did. They suggest. You guys do this first. wouldn't feel so bad. And you know exactly what I told him it's like yes you're right, I totally would have made me jealous I already got jealous whether you were going out and doing something about our blocks i'm at home and can't do anything but i'm jealous and you live like. Sir, certainly um I certainly was feeling bad about like my relationship with other people and just kind of like what it means to you know other people. um. um yeah so I was thinking about that a lot of ways, and how there's definitely a lot of relationship I don't demand respect. Honestly, I don't know, because this is something i've had to do with pretty much all of my ex girlfriends and it's never ended well. i'm. Not. You know I actually don't have a problem with telling people that it's it's a matter of. I don't think I tell them in the right way. At least in considering their situation. Maybe if that makes sense. Situation yeah exactly like. yeah. It does ways here but. Right certainly so yeah that's just the way I have to bring it up and but yeah exactly that I need to. I understand I make sense. You see me next week. Oh, you mean right on Monday. At 1027 on. Oh, really. Over 27th at 11am oh I. At 8am all right. Yes, rest we happen um yeah. yeah. Certainly, and I hope to use some of what we've talked about here today when talking to my friends very soon, before we meet again. Okay Thank you so much, you have a. Year to another bags Thank you so much bye bye.</t>
  </si>
  <si>
    <t>i'm good. i'm good it was it was a mess. I definitely I definitely be a Blocker I block them for. roughly four days. roughly four days and then. And then I ended up calling them and he answer and we kind of talked and it kind of seemed like you know we were doing better. um. And then the day of his mom's funeral he kind of like disappeared again, and the next day it was just funny so at that point, I was just kind of like my emotions were just kind of like i'm done and I just fell over it. So then, of course, the very next day he calls me like nothing ever happening. Now I mean he's been he's been reaching out every day. And he just like nothing ever happened. I feel like i'm over it, you know. yeah i'm just i'm. You know, I was asking myself like Why do I feel like Oh, people are like Why do I, like Why do I identify myself with being. Like I want to say, like a loyal person. And I was kind of thinking about like how we talked about my brother, he was telling me how like I had like i've been protecting someone who victimized me. And I was just kind of wondering if there is like a pattern. of mine. So, with that in mind i'm i'm i'm very conscience conscious of. what's going on and I don't I don't I don't feel the need to to to just block out like I don't feel. Like that's something that I have to do. But I do get how I could be better protection myself if I be. So i'm kind of struggling with the blood i'm definitely in a place where i'm over the situation like I feel like the whole even like the no title thing like I feel like that whole thing is, but nice me. And I don't even know why I. Was plan with that in the first place, because. Like that's the only word I can think of it's like it's beneath me I don't even know. Why, I was accepting that so i'm definitely past that. and And the way he treated me during the last two weeks and I really don't know why it was really weird but. The way I describe it is, I feel like I feel like he stumped on me for like the last two weeks. You know. and He didn't invite me to the funeral which are I didn't want to go anyway, but I didn't even feel welcome you know what I mean like I didn't feel I didn't I didn't feel welcome at all. And it's like if you're if his mom was here, and she was throwing her own funeral she would have invited me, you know. I really understand that, but I mean he kind of he kind of he kind of told me he didn't want he wasn't comfortable bringing me around his family, because of some stuff in the past, where he. He brought a girl around and she was the wrong one, so I just feel like you got all these fears and excuses and. Whatever. yeah. here. i'll call them blossom and I called him. yeah but i'd be. yeah. Now. Has a have something to say. I just wanted to let him know how I feel about the conversation we had, and you know just how I feel this respect dating, I just wanted to tell him how foods. So I did that, and I mean we have more conversation, but I never it wasn't like an apology was just an excuse, I mean basically he said he he wasn't trying to disrespect me he was just telling me how he felt. So. i'm. I don't think I thought that far but. I didn't. I didn't I didn't think that far I just i'm i'm kind of impulsive sometimes you know, sometimes I choose. it's not easy, sometimes it works for me, sometimes they don't. I just want a relief. On I don't I don't necessarily think I did it for him, for us, I think it was just like I had I just needed. I needed a I needed a break like that, no matter what I did like I was exercising I was listening to podcast I was busy I was at work, but it was like, no matter what i'd be like I just could not I couldn't think about nothing else so. I just needed I just needed to say what I had to ask felt like I just needed to say what I have to say, and then I will feel better and. I did. Okay, I did feel better I felt better and then you know. We were communicating more. I felt like okay he's just mad he'll get over it whatever, but it was just like. It went from that to me just not being sure. So I just got tired I just got tired to get my feelings hurt. So the last time when. I feel like we were communicating we were doing better. And then, like I said then, you know the day of his mom's funeral but he was calling me like he caught me crying just telling me how he felt he called he went to her. Her weight, you know her viewing her, and he called me and was like you know, like i'm literally looking at my mom right now in this don't look like her, like I don't know who this late like he was calling me and so i'm just like okay we're we're communicating we're doing better. And then the day of his mom's funeral he just you know, and I know he had a lot of family and stuff but it's like he got weird again. And it was like that the day of in the day after, and then I text him I said, are you Okay, because I hadn't talked to him. And he said yeah i'm good, so I just left it alone at that point, I was just like okay he's good i'm tired of getting my feelings hurt i'm over it, and. went the rest of that day, not worried about him like in a whole nother space mind clear the very next day, I went that day and I left my phone and apart, a day and went to work, and when I when I got out he has sent me a picture. And you not told you, I do nail, so it was like a picture of some meals that look crazy i'm just like Okay, whatever. So. Then the next day. He caught me in the morning and that's like usually, when he calls me like first thing in the morning. So he called me in the morning, so I answered, and he was just talking about his mom he was saying he he hadn't had a chance to grieve and he was just talking like like met them happy like it was just it was so weird and i'm just like. And i'm in my head like do I tell them how I feel do I even care, am I really done does it even matter, so I just was like you know what imma just be your friend i'm gonna just be a friend, so I just let them talk. And then I got off the phone with him, and then we had another conversation later on, and I was just literally just in France, all and. And then yesterday Sunday, I was off, I was in bed all day and I was just minding my own business. And then. And then he takes me and actually how's he doing, he said it it's been rough I think crying all day and I said, do you want to call me and he said no it's Okay, and I said okay with you. If you need to call me i'm here. And he didn't say much so I was like well there I am with them read again, and at that point. Oh right like you don't even hurt my feelings no i'm just whatever. So um so i'll leave it alone and then. He text me now he called me today this morning and was like cuz it's empty begs him knees like they like cookie or brownie thingies I don't know she made them up, but they held a good so she he caught me was like yeah my teammate them they nomos you like you want me to bring. i'm sorry my phone go out. Be make these things, called no lows. It may Hella good like actually made a month, but they so good, and so he called me and was like. nc nc made me a whole box, you know, do you want some I can bring them to you, are you to pick them up. And I was like well you know i've been on this diet and I was like I want them, but I really, really don't need that he was like oh yeah forgot all right they never mind I was, like all right. We just. you're sitting is. I didn't even hear you. I will yeah now i'm not at all. What. we're. i'm good at, I know that I just got caught up in the whole like I was really grieving the loss of his mom too, so I was a I was an emotional wreck like I was literally. separately crying about hurt and hurt behind him like it was a lot on me it wasn't just it wasn't just him. And I wanted to be there for him, so it was a it was just a lot on me and like I said I struggle with you know wanting to be there for people so, for me it was just it was just a lot on me, but I feel like I went through wait, I feel like I learned from it. I never I never pursue anybody, and I, and I have, I have a friend like that I mentioned to you last time he's been around for he's been around for like seven years. Now, not only when physically. I wasn't i'm not physically attracted to him, but. But he didn't he lasted longer than everybody else, I mean he's still around and. And because of him, I know the difference. You. know what I mean so like I have a lot of respect for him and he's always there when I need him and I don't do anything with him or anything like that so. So, because of him, I do know the difference. On I was just gonna say and and i'm past that um you know that that last message I sent him when he when he faked you know he ignored my call, but I text him I said, are you Okay, and he said you i'm good that was like that was it for me. That wasn't for me and then I started thinking about what we talked about with my brother and it's just all kind of making sense for me so it's just like i'm really in a different really in a different mindset right now. And the only reason why you're you're sensing that it may not be over is because. Because i'm still answering the phone like you said but i'm not i'm not i'm not gonna play the same game when. You. Very right. it's true. mm hmm. In order codependency. know the boats. huh. i've been reading about codependency lately, and that was the one thing I. didn't have like i'm like. I was like I was like maybe that sounds like maybe I could. be dealing with that, but then, when they said that part I was like. nah but. will make sense I just think that, for some reason our process certain situations as times when you supposed to. take shape. Why, I don't know. mm hmm. I mean. I guess I didn't I guess I didn't know that I was doing that because i've done it in the past, and I think that. I think that i've realized the might. have realized it and that's why i'm where I am now like, even just having with the realization that the whole situation is beneath me like. I don't even know why you know I don't even know why we went along with it in the first place. Having like I said and I was just telling myself that you know, I was going to be a friend, because I still have this complex about. sticking to my word or you know I just. Just hit the call me if you need to talk. But, but I feel like that's mom answering the phone. work. that's true. that's how I was thinking, but I haven't been wanting to talk and i've just been answering because for me i'm keeping my word that's how. i'm telling you. I mean. Sometimes you just need somebody to give you a different perspective. Okay, and so, with that with with the perspective, you give me it helps but that's i'm just telling you how my thought. mm hmm. I don't really I don't I don't really care like I don't really think about that type of stuff. I am. I making a lot of progress, I know I know I know it still sounds crazy but. On on my room I came from. I don't know where that came from. So the last time I reached out to the Attorney I think I told you, they said they would call me back they never called me back. Her dad has been at least answering the phone on the scheduled times that the Court has which is Sunday at teen and Tuesday at four. So if I still feel like I need more. Consistent communication. But. I haven't been focused on be honest like this, this the last two weeks I haven't i've been trying to juggle everything and handle my business and everything but. I haven't been my in my daughter my daughter she just went to her dad's House on Thursday so she was with me for most of that time so. I have any event it hasn't been like I told you last time it hasn't been stressing me out as much as it was before we had that conversation, so it kind of went from like red to like. orange like yellow or you know it's not like. it's not like killing me nowhere like it was before. But I definitely still want to. want to do something i'm just trying to i'm trying to figure out exactly what, though, because I go back and forth because it's like when she when he has her like it does help it does help me i'm able to get a lot done, and you know it does take some of the weight off of me. yeah but then this is the is really the communication part and just the fact that I can't just text her when i'm thinking about it, or you know just see what she doing or see what she ate or see how she feeling, you know. yeah so it's like the last time I talked to where she. She had missed two days of school because she had a stuffy nose and it's like I had no idea, she was in school because I caught her on Sunday, she didn't go to school Thursday or Friday so. it's just stuff like that you know. I don't know like maybe Maybe she because she told me that they. told me that they she told him to call hampers she knows, she was going to him. No, no. She told them to call him. When she went home not feeling well but but yeah I could let them know, I would like to be notified as well. yeah yeah. I could do that. So yeah got any things that I that I need to focus on winning i've got a lot of a lot of goals i've been in my in my shop for almost a year now and i've never. feel haven't had a grand opening. So i'm trying to have that done by the end of this year, I might have to kind of do it for my birthday, which is in February. So i've been ordering a lot of stuff and just doing what I can. But but yeah but that's why i'm like i'm like the situation is I don't know i'm still a little bit a little bit attached, but. It this is hanging by this hanging by a thread is hanging. Too much it was too much. I appreciate you to. Okay, so you must go. My friend asking about you today China still you for me i'm like I don't even know. Like I don't even know you gotta you gotta go through. But um but I told him I would mention it, though I got I got two friends who won't you. yeah we could keep my day I was fighting to keep some consistency 131 3030 30 1101 30 my time so that was. yeah 130 my time. I mean so. OK cool. Okay Thank you so much. Have a good week.</t>
  </si>
  <si>
    <t>Hello. i'm tired. Can you even see me. Start over you. got it. Tired is short. Okay. yeah i'm i'm worried i'm still working right now. yeah i'm not sure i'm sitting in your truck right now, he running. sure. No, no questions I guess you're trying to get into this program get going. I need to pay for also for you guys. I have neuropathy real bad and to be able to have the surgery that required to fix me, I have to be able to get off the drugs, I can quit smoking I got to do everything. Otherwise I won't be cleared for the surgery, and he said, my health is not good i'm not healthy enough to go under anesthesia and come out of it alive. expose my choices, I want to surgery done and also I got a guy got arrested for possession of proposed options. I live with my girlfriend and we live in the valley California. there's eight children that are mine and there are 1234 stepchildren one of the stepchildren is dead, one of my. My ex wife's child my my stepson each get also. I mean outstanding relationship. she's 22 years younger than me. I like flag things. Okay, I I collect a lot of weird things but i'm also into restoring automobiles and stuff like that. Yes, ma'am. Okay, maybe search and rescue. I was stationed out nas l'amour California with va 97 and then transferred. When we when we deployed it, I was deployed on the USS enterprise aircraft carrier and navy search and rescue from there. Worthy really. yeah. that's great. I never they offered me i'll do my time which I can i'm home. I have an Honorable discharge. i've used to va hospital, I had a fresh and angioplasty been there i've been going to be a but now it's so far away, I have my primary doctors, Dr. area man, plus the fact they I they want it, you cannot get a va services, unless you get vaccinated for this new Kobe thing i'm not doing. OK OK. I can probably as far as I know, that's what the last I had heard and i'm not going to be vaccinated. I know I do know that all active military personnel have to be. happy to be vaccinated and they're going out with terrapin vas and everything to from what I believe. I don't know. I really don't know anything about that. I have to enter i'm more concerned with my health and the problem that I have, which you know drugs. thing I really want to surgery, but they won't do it unless I get cleared by my lung doctor and my heart doctor my heart doctor has cleared it, but I keep putting me off, which is love doctor she specialist and they say, I will not come out of anesthesia. I mean pretty healthy now a home cooked meal that I eat a lot of junk food meal, you know fast food restaurants stuff like that, but when I get home it's always good. yeah. I don't drink very much at all. A lunch me or not. I started when I was about 11 years old. Okay i'm still using. i'm still user yes. I just got I got show maybe about two hours ago. anywhere between a quarter inch and a half ounce i'm still heavily into it. Well, you know that god's also. have been around with me at the time, like right now i'm i'm at work and I get you guys you're not doing anything. I have two guys working for me. move anything. Around people I even to my show my girlfriend doesn't do it, so I try to keep it from her awesome she knows, she knows I do it, I just don't do it in front of her. I bought three hours two and a half, three hours ago. Okay, I was free i'm prescribed. mojo my. Brain, for I can't remember that thing each painkiller norco. Okay i've been prescribed norco but because they found methamphetamine in my system when I submitted a blood test they cut me off the narcos and that's real hard which painted i'm in 24 seven. So i've been buying whatever I can get off the streets well and i'm not with what's happening with discounting all nationwide now i'm not Indian knew that. I used to do, I mean usually I used to smoke. eat it put it my dreams. Easter it whatever you wanna call it i've done Everywhere you think possible. But now I. Mostly I smoked it. Two days ago now. i'm. To be honest with you, I use that smoked marijuana to help me sleep, because I have shaky or when I know i'm gonna have sex with my girlfriend and. Every day. Okay, I just put one out I just put this one out. When I was in the military, I was smoking three packs a day, but that was in the early mid 70s i've now down, and I was smoking a pack your bag and a half day now because of my health, in fact it gets broken house can't smoke in the car. So I don't smoke so i'm going to maybe five somewhere between five and seven cigarettes a day. No, I never misused them. I had to prescribe. For me, because of my legs and everything and my elbow on the left side my whole left side is pretty much know i'm all the time. The nerve damage to my neck and everything. to quit. I need to quit so that I can have the surgery done and show me told me about this program with you guys, so I called in, and I I joined. I did it's it's both my desire to quit so that I can have the surgery, but in the meantime i've been arrested for possession of controlled substance, namely methamphetamine. And I usually anywhere between I probably use about a half hour a day myself personally. But then I. get close to people that might be around to do it it's also you know i'm not greedy I hear. When. I just need to get off of it. For you, for 16 and a half years I was a Secretary for SEC now, which started out funny and Scottish anonymous. is doing great my wife left we separated and she left me. And I went full on ballistic after that. Was. thousand in. A quick. As part of the program was I became Secretary pretty tired program for southern California I get all the all the bands everything and then, when my wife left you know that was my life I kind of lost it so i'm I love it ballistic over everything. It works, but she there's a lot of people that are in the program because their court ordered. I was in the program because I wanted to be in the Program. That was one of the deals my wife and I made with each other, we both quit we quit together and we quit cold Turkey right now it's hard for me because I mean I have friends that don't do it. But they know I do yeah i'm not gonna hide anything from anybody, I have no reason to I have nothing to lose I really lost my wife my house is my you know my kids everything and. I just recently got back in contact with my sister she's my daughter, as far as i'm concerned and her children my grandchildren, I was here for their birthday every day. that's my life, you know, and I want that back. yeah one step at a time baby steps. I know the program I can recite your chapter and verse all that, but what is just a lot of times you need somebody to be there alongside of you, I have somebody with me now it's doing that also she helps me a lot my girlfriend. But, yet again, you need somebody to talk to you, they fight into you don't tell anybody anything I know a lot of times people make up stories she challenged to meeting stuff like that, just to go along getting with the program and I didn't do any of that. outside of my girlfriend. there's a couple people that I talked to but we don't talk very often. i'm a retired biker Okay, I would belong to a club and everything at one time, and one of the other guys he's the same as me which I can you just got out having open heart surgery, we talked but not not very often you know I really don't have a sponsor. I know I should have a sponsor but I don't really want one I just find be able to get off of this and push it off to the side and do it, I have to be able to have surgery, because I cannot live walking around I can't walk without a stroller morning and little shoulder change. I mean if I do I look like a retired, I guess, your second I do all this, and everything swinging back and forth, but as long as I have something I raised my hand on, then I can walk did several hard time picking up my left leg it dragged behind me, I have no control of it. yeah yeah We talked to each other all the time. I would like. But he has it on first so proud family problems issues also. hang out shake I talked to my mother in law real quick. Sure i'm in a meeting right now. i'm in a meeting with my doctor right now tell me what you bring up Jackie will you read here what happened during the chat here, I cannot leave the meeting. You can't I cannot leave the meeting each other and done disappointing my dog here and I can't leave this meeting with my doctors bring a feature X reach out here, well, you got here all right. i'll see you later okay yeah see I got i've got that features and every game for you guys you're working in we're working at my mother in law's station my mother in law. My girlfriend's mom I live on a horse ranch she has another horse ranch. That we're working on that trying to fish chicken bands and. The transfer down gleaming we got goats, we got ducks geese. Chickens roosters pigs primarily pig horses, what else we got over there yeah i've got to find stuff. yeah I got it knows. i'm on a 10 acre ranch little horse ranch and this word over here is 15. Well, actually 20 Gal she has doubled, what I have. I heard her eyes were just passed not too long ago so it's like i'm doing everything I can to help, even though i'm crippled up. I can do some things and I have to my friends over here and I came down because she pays me I told you don't have to, but she does pays me sure I pay down. I wanted to. There there's something I can't remember the name of I can talk to her when I go to my meeting with with my lady on Thursday 11 o'clock. A friend of mine has done to an accident another frame where he has the neurology paying also gravity is basically you're shy nerves firing all the time. And he worked he wears. A patch on his chest and it's one patch since seven days I can't remember the name of it but it's the only painkiller that's killing the pain for him and helping him to walk better. I will find out where it is I forgot it and I will talk to Jennifer doctor when I see her on Thursday she read get that. yeah with a patch I was. gonna ask about the nicotine. know. To me if I go gambling I go over to set amount of money if I lose that much money on done okay now If I win and I went back my money i'll take my money put it back in my pocket and i'll play with the extra stuff and i'll just fight for a little while I get tired bored now a quick. No problem. I have done both. 1999 I will read they sent from prison to a drug rehab program in joshua tree California I got out of that shimmer in March 2000 and 2002 2003 I did an outpatient program that I volunteered for it just because I starting to slip like now i've slipped and but i've slipped real hard. yeah you have a lapsed relapse pro and a prolapse I know and i'm beyond all that now. I get the I get angry upset call that when I don't have the math and it kicked out of my skin, as long as I have something in my system and i'm okay I don't lose my cool like I have anger issues. But I don't have it. Not so much so withdraws are coming down off of anything but I have an angry and they come out when I don't have it. Sometimes depends on it depends on what i'm doing. I need five Schreiber I swipe down at brush it guy he helped somebody help me get up but there's always somebody around I make sure yeah. And if they're not then I make sure that i'm in a position to where I can get out and about Iran, I can drive and full functioning everything works, but it's hard on my legs, because the neurotic see very hard. I always thought she treated her kids better than she did I me and my brother, but you know that's part of growing up. Yes. i'm legally disabled. I still do some work that I can do, or I still have, I have a little business that you know, on my own. Give both home repair cleanup three miles stuff like that and automotive repair and details, but now it's like I just supervise you everything. OK and it's not really. it's just a little tiny like mom and pop type business it's enough to keep its to supplement my income because I collect disability insurance that's what I live off of. Okay, no, I mean I had this thing and I get people to come in and do things for me, because I can I can no longer do it. I have tried to kill myself three times, except to chicken shit to do it with a bullet. yeah I can't do it i'm afraid of hurting myself. I know. Please Okay, thank you yeah dinner served I worked on my pizza finally showed up. i've taken i've already i've already got some pills, I know I did I took it up to actually going I woke up. 91 or 92. same day. You cannot overdose i'm at me but hand over and. I didn't add a couple of times. And if that didn't work either. 9293. you're not beyond that. Other people yeah all the time, for me, makes me I I think i'm a bit shy you or whatever. that's normal everyday to processing, I know that. know that I planning planning it out going out to purposely hurt somebody no. Oh, I got all kinds of weapons all the time, Nice short daggers guns bb guns. play guns, you know we go out with airsoft stuff like that. I got all kinds of stuff. that's not me no. Number one region right now to grow that i'm with. And then she treated me she treats me better than my ex wife it. Now you know that's where i'd never ever get buried him but asked just wanted to marry me, and I believe you're shy you're married once. But I asked her if she would marry me I think she's kind of waiting to see what happens with me. Absolutely. Oh. i'm a drug addict. Or you said i'm a recovering alcoholic. drink booze like it was born out of style. So I get cropped up again. I am a recovered alcoholic. Because I used to ride on binge drinking soda now it's very occasionally very rare that I do drink. But for certain special occasion yeah I might have a show Salvatore drink or something like that, but that's it. yeah how do I go about getting a letter. To give to the Court saying program i'm doing this program doing what I did I did it voluntarily i'm not caught on and being this program because this thing this info over and having to step on me happened after I joined this program. Okay hmm. If you can even email it to me because I go to court on the 28 days to 21st 21st street so Monday I go to court and i'd like to have that better to show the guy doing this on my own, not because I have to. And now, whatever progress guys see me. My way you. A. permit for bright heart house yeah i've been in i've been in to have so far, I think. Okay, but I had I had I had to leave one because I had another doctor's appointment, so I believe that when early. there's nothing. i'm at work right now shooting a drug eating pizza. that's great. Thank you. Both here, and maybe. Richard, thank you, I see you did. Take care, you too.</t>
  </si>
  <si>
    <t>Oh. Better how are you. yeah so. For a long time we've been drawing. In this Community known as furries. People like to draw animal characters that represent themselves and we've gone through many different characters to do that for a while and then. right before our sister started messaging us which started the. The whole dis association coming back, we were. Using a character marv for that and. Then we after that happened. We were also trying having two characters at once, just as a fun little thing because we sometimes can't decide on what character DS but, but when that happened we had both of the characters in our head as a different. sections of personality. They swap out and they talk to each other more have been added, since then. we're up to six now. We swap it to each other to take care of certain things because others are better at dealing with stuff than others. It was. The two different instances about a week after the. message from our sister. But the the splitting was pretty gradual. There were a couple instances where a new one came rather suddenly afterwards, but the transition was. it's hard to remember exactly how. The disassociation that we had. A few times, one of them was just they were both only a couple minutes long but. One of them our vision we saw ourselves in the ceiling, while we were laying in bed. As if there were two of us looking at each other. Like physical bodies, and then we both started drifting away. Through the floor and ceiling respectively. yeah and then. With with the splits. I think. Mark marvel and Nelly would you like pictures of them we've drawn them in the past, we can link pictures and. Sure okay. One second still have to make a new note takes a low SK. Okay. So I can start. writing that getting the pictures is there anything you'd like me to talk about while i'm doing that. yeah I forgot what we were talking about earlier. So yeah. Was yeah That was a physical form, I guess, I don't know what the word for that so that was slightly before the split. Because it was our first Association for me. beforehand, it was simply trying to think about. All the stuff that. was coming back because of the remembering the dis association, like the. instance with our middle sister and the ambulance like we didn't think about that much before but thinking back on it now that there was this association that we remembered it was just hard to stop thinking about it and. I don't think the split happened until the recent this association. Okay yeah. Okay me, it might have been in the past, but we didn't have any sort of knowledge of. It happening or any sort of connection of the personalities to a character, which is what's happening now. yeah. yeah. there's certain things that trigger certain ones to come out. we've been trying to reduce some of that because it spin making this kind of avoid social situations, so we don't you know the angry one doesn't come out while we're around other people. Almost have all the pictures. So, like the angry one is. clearer. picture ever. The what's weird is that them these characters we designed and drew them in the past with lore and images so. Certain things have happened as a result of stuff we've already decided. lira is a character that we drew for a video game that we wanted to keep separate from the rest of our. So we. don't talk about her to most people. We had another character, who. Has sort of taken over, like the public like if someone asks what they are and they're from the periphery part of the art. We use that name instead but she's also become a part as well. Almost have a photo. Already sorry. The captain who is asleep every other month and we said that already. was kind of the. right hand. who's the one currently out. Lots of. anxiety and I think i'm. not looking at the right area to get these pictures sign. I think crashed. The thing I was looking at pictures on. Sorry. doorway. So the first three are in the first picture that you. That are kind of all. group picture. marvis the the blue. light blue one. Was the purple what the yellow lie and then now he is the. cream colored water. Oh oops. i'm also. The sort of like bluish green one is a morph. In the in the sort of three group picture the purple one is zero and the cream one is now it. and Then ozzy is the bird. lily is the one holding a chair and lira is the mouse. marv is the captain. Whenever when the short time he was out. You know awake. everything seemed to go great lots of confidence. When we went shopping we weren't tempted by any like. donuts or whatever stuff that we normally get tempted by as we shop. At morning exercise the most. But he's been asleep for all of September so was been kind of doing the important stuff. But she's very nervous about it all the doctors appointments and therapies and physical therapies. She she's the best for that, even if she sometimes doesn't know. words. To say next. Nelly is the. she's the most social one. But. Lately, she hasn't been out much because of. Lack of stuff like. She usually comes out when we're. Like doing the weed stuff and all that. The the next one, to talk about would be the mouse lira. She was the the fourth one to come out. and she's just super angry. She came out on a couple of people who we were close to said something about an artists that we respected. I think we talked about that already artist was stocked in closed one of their accounts. Because of the boundaries were broken, and then a bunch of friends. misread the situation saw him as a leech on the Community trying to come back. So we were angry about that. and The anger really didn't stop. We were coming home from physical therapy and it was probably about an hour and a half of waiting at the bus stop and the bus ride. And the anger was there, the entire time she. Just kept going. and eventually ozzy was the fifth she kind of came out as a way to sort of calm lira down. Whenever there was something to be angry about she would take over rather quickly, which was good for not being angry, but ozzy is. The quietest and the grumpiest. He can't really get anything out of her. So. We try not to. Get. You know angry and have where because. And then, when we mentioned earlier that liras from a video game that we wanted to have separate from our art career. But lily to the sort of. facade I don't know what the word is, but like. Like a liras the secret one lily is the one that if people asked about it, we would say but she's also like they're on their own now as well. She has actually helped a lot with getting back into exercising because she's all about exercise. which has helped because normally that's marvin he's asleep right now. it's just something that we determined before all this happened is alien species is awake for 30 days straight and then asleep for 30 days straight because of the planetary rotation. So. um. it's. it's not gradual it's very instant anger a. voice pattern changes. for holding something that usually gets thrown chloe try to aim it for something soft. Do her it's just not wanting to break our phone. Only a somewhat recently have we noticed, some of them. I think the term that a lot of people use is fronting. fronting at the same time, like. spin Google and Nelly. And it's it's weird because it there's. They both have voices and they talk to each other, sometimes. And it can get. overwhelming, sometimes with all the thoughts. Sometimes. Sometimes whoever's fronting can ask yeah there's a question and good answers. it's usually, when we're trying to relax or or sometimes fall asleep that the voices kind of just go on their own. To be honest, lately. This whole situation mentally seems to have. Problems we've come up with solutions as they come up like as he came up to help. You know, with lira, and all that. Most of our. It seems anxiety and depression lately has been a more of the physical and financial aspect of life. it's still sometimes hard to stop thinking about certain things. which causes. You know, we feel a little bit of anger, but. We haven't mentioned it, yet, but right now, our cats in the vet because last night, she started showing signs of a uti so that's going to be a couple hundred that we don't have and. We won't be able to get physical therapy for our hands, for I think nine months sorry nine weeks because of the way insurances working with this hand specialist so. yeah. worried about. rent and vet bills and being able to work. kind of has taken a bit more of a. Some more important right now, it seems. Of. We all sort of. have our own different ways of dealing with it. A lot of the time. let's see sometimes. It like when it's Nelly. she's pretty eager to get to work again, even if there's pain. ozzy is pretty despondent about the whole situation. doesn't really see a whole lot of. positivity in the future. was just nervous about everything. lily is also pretty good at getting to actually work on stuff. And lira wins when she's not angry she's usually not doing too much usually is resting. Last a month, it was marv yeah. mm hmm okay yeah. Not right now, because he's asleep we've tried. Talking but there's no response. It would be a beginning of October okay. Hopefully. Go. boost the morale a bit. yeah there's not a whole lot of. That going on right now okay. Not. Not being one, to be honest, this it's. it's nice having the stuff that we spent so long working on as an artist sort of almost real. I guess. it's hard to say. This association has kind of decreased since we stopped doing we'd. Oh. No, sorry. For a second. It it might have been that it might have been simply. i'm not being used to the I. mean the first time, it could have been helped and then. Something that's you know the memories and having experienced it again cost another one. It could have been. helped by the weed for sure. Does that make sense that makes a lot of sense yeah actually. We always told that we we bottled up and could never express our feelings and. that's pretty true we used to go to certain therapists as a kid and would just be unable to give any information at all. When we're doing stuff outside like doing grocery shopping we. Usually try to stick to one. But we also tend to not talk too many people. Were out. So it doesn't tend to be an issue like like say if, like on the bus ride home from physical therapy, it was all lira but. We weren't like yelling at people are talking out loud, it was just pacing and mumbling behind the mask. yeah it's like a shift and personality. But there is a little bit of an invoice patterns and. Ways of speaking. Like. That a few times lyrics come out when you were home alone so she got a bit louder and. Voices extremely low and growing. yeah it was almost like we were trying to do a different voice, but it was just we weren't trying to is just coming out different and. same with Nelly. She actually has some speech patterns like certain letters sound different. Like that's how we've written her when we like. draw her and write. Like speech bubbles. Okay, and that. um. It sometimes it's hard with other people around. Because. It just when we're alone it's a lot easier to be open. whoo yes. A lot of like i'm. As an arms and. Long pauses trying to find a word. That that's pretty common with who will talk. Those the kind of. takes the role that marv would have to for like like. Going outside doctors and therapists. yeah like a right hand man. Okay um. But yeah when when we're home over what tends to be resting on we're home right now but home and not doing something real tends to rest because it's very draining. hey yeah not sure how. Easy we are to anger. But but. Certain things. If we weren't warned about could trigger lira coming out it's happened before watching a movie. yeah although. She doesn't do much to resolve it's mostly just. Just. Loud anger. Okay outwards just unguided. It it ozzy comes along it's we've noticed the physical feeling when it happens, even. If she's the the bird with the big wins. Basically, it feels like a warmth, like a wings wrapping around and then. We come down almost immediately. yeah. And then. From basically in an instant it will be ozzy and. ozzy just doesn't. mean she's. The kind who just lays in bed, he asked her as she is she says bad, can you do anything now and then you just sort of leave cuz she's not. responsive or anything. Basically yeah. it's pretty rare. Sometimes hanging out with through and watching certain videos. can get her sort of laughing a little bit. Most of the time that just brings out Nelly and there's a very distinct change like. Especially with laughter like. ozzy. Sound as he. Barely laughs at all, but no he lasted basically anything. laughs at the fact that she's laughing. um. Less or. that's the thing recently when we've been sort of hanging around. With nothing to do with like had low and Nelly out at the same time, and just to listen to stuff and laying in bed. We haven't. done anything like that when people are around, though. Think sorry. I think the only one that they haven't met as lira because we try not. No, no, they were there for the movie. So yeah that they've they've seen them all. Okay. We haven't asked them. They might recognize certain changes. rude definitely has user boyfriend that we do a bunch of calls and. He lives in Florida. yeah and he he can only hear us so there's definitely some vocal differences. Okay, at the very least it's easy to tell and ozzy's out because it's silence, except for. The occasional word okay. It so far everything seems to work. I haven't seen any sort of issues. The Community that we are in the free community is very positive towards that kind of stuff mental illnesses and. LGBT. Q plus sort of stuff. There there's a phrase that is used or tight title or word it's called plural like. someone asks you what your gender is, you could say plural because it's multiple. Any pronouns work for us honestly you don't even have to say, they could say you like you all you it anything works, because. The characters all covered the gamut of pronouns so okay. Probably yeah um we've had. Certain characters to argue. Okay. Like right now, who is pretty young like neutral. and respectful but ozzy and now we have a bit of a. Because. Now he doesn't she she's the worst with self control. And since ozzy's kind of the protector. She kind of. tries to keep her in line. It depends, like the lira one is always very sudden. But. Some of them are a lot more gradual. Usually after PT or a doctors or this therapy takes a while through to sort of. Calm down, I guess, or decompress. Then there's like going from ozzy to Nelly like rule often watches video with videos with us so try to keep us cheerful and that can sometimes go from just being ozzy to Nelly in an instant. Because of some joke, and then it's just laughter from then on. inside out don't think so. Oh, the pixar one no we haven't. No, but we would like to give it a try. I think it's pixar. It is always good. The physical stuff financial stuff. syndrome we've been. hyper mobile joints. How are going to pay for stuff in the future, oh that's right we got a message yesterday from social security they denied disability stuff that we applied for a while ago but we're probably going to try again now that we have a diagnosis. And we started early. Oh that's great. don't they also have a limit on how much you can have saved up on so. Okay. yeah, in fact, we have a whiteboard on the wall now and wouldn't you know it there's a oh doodled on the bottom. All the stuff about it yeah. and see how that's going all right oh one last thing we wanted to ask. Was hrt if you knew the best way to get that started. We waited a long time. Yes, yes it started. All right, thank you so much, absolutely. Thank you, Sir.</t>
  </si>
  <si>
    <t>Know i'm so sorry I do I wasn't sitting down I look at the time, oh my God my plate, but so yeah i'm so glad I got got you. i'm doing good i'm doing a lot better than where I started back in August, so I feel so much better and to like I was taking my meds obviously and then going down a little bit and i've been feeling a lot better mentally so i'm doing pretty good. Yes, yes, because i'm like distracted by work i'm working again i'm doing things so i'm just keeping my my mind occupied and take it, step by step. I will collection representative i've been here for three years, so it kind of sucks because I talked to people that you know get their car repaired and stuff so i'm not bad person, but i'm a nice representative so it's hard, sometimes, but you know good. Se like. Yes, they get in your ear very. It was sharing stents. Okay okay so yeah. And the connie's, on the other, bottles i'm not sure, but she was one that I was talking to. I know there's makati I don't know if there was a McCartney Dr mcconnell my other bottle and then sharing steps I think she prescribed my seroquel and then my child left always makati but Sharon says is one that I talked to you face to face. yeah. Yes, I wanted to request it goes down because I don't know I just like don't want to rely like on pills i've never been on pills ever until now, and I feel like i'm more. Doing my old habits like dancing writing again, you know being distracted and going outside walking things like that, so I just want to like go down, and especially with my Sarah for the one my sleeping mode like. I like it and i'm like it's good man, I just want to like go down on it just so I don't have to like rely on it forever, but i'm okay with taking meds now. Now so yeah. Right So yes. write and Julie lenhart she was my therapist and like she told me like you know it's kind of like getting. your mind out of the dirt road and going on to like a new path and I always thought of it that way now it's like okay like just thinking of different ways to train your mind. The exact. is right. You know right yeah definitely. um I don't know I I like the program we have here, but like I rather do more, one on one therapy, I know that I talked to sharing a partnership with that's how our program works like you have to you know go group. And group group every week and it's teacher therapist, but I wanted to be one one on one, so I was trying to find a new provider and everything and all that but. But the medicine, I feel like i'm good right now what i'm taking one in the morning and one night and I kind of want to slowly go down on the seroquel but I really liked my mood stabilizer one so um yeah that's just where i'm at I guess. awesome awesome. is OK. i'm honestly, the reason why I didn't. attend group so much was because honestly I just didn't have the finances and, of course, like i've read like all these other bills, so I was like I can't spend $160 a month on this and, like, I really like it, I do like I just don't have the finances I just. don't so now that i'm finally working, and again I think I could keep on track with the group therapy and you know go to my one on one so. scholar hey. Okay i'll look into that yeah. Okay yeah. Number no, I think, so I think I did yeah right. Do that okay. Okay yeah cuz like I like fruit, but like sometimes I just feel like. I already know kind of what to do, not that it's against anyone or anything it's just my personal opinion, like I just rather be more one on one you can dig more deeper into like. You know yourself and everything and like I love learning from other people I just feel like one on one it's just more better for me so i'm definitely going to look into I didn't know that we could. switch it up so okay. horseman as the facilitator core. I thought okay. yeah cuz I like to, I would like to do one on one weekly and then maybe group, like every two weeks, just so that way, I have a chunk of sometimes like what did I do in a week and it feels like it's like the same thing you know I don't know. Right I. Like I told her I said well yeah I. Yes, yes. not really I just kind of go with the flow whoever's open doesn't really matter. Okay cool. cool i'm so excited about that I was like Okay, because I kind of my friends was like yeah with. The program like does that every four weeks for group Lee and I see my one on one every two weeks, and why is that my friends like why i'm like I don't know it could she sees her therapist every week and I was like I don't want to do that so yeah i'm excited now. Balance rosalynn and then I boy. Yes, yes i've got called rosalyn. Like it's rose. Exactly. that's fine. There any know because I was with with her right therapist or oh yeah I was with Julie lenhart I really liked her, and then I missed it on premise I didn't have the funds and then she's so busy that I didn't get to. schedule my next appointment with her, so I scheduled with someone else but I didn't have the finances I literally just started working last week on the first of December so like i'm finally getting back into like work schedule and, like all that so. And I know I don't know. If she's available Julie, is, I really liked her, but I mean whoever's available. yeah Thursday for group yes 6pm. she's got a guy right there for some whatever yes, if you're like if it's not a good fit we can always change but. Yes, I think, was her last name. So yeah I mean that's fine. likely maybe January. yeah that's fine i'll do that can we started the week of the 20th that week if anyone's open I don't know if this. Oh, I will, and I was talking to navigators he said that I had a new like Dr Thank you so I was like okay so i'll just I didn't they did a bridge for me, a couple days to go to get me through till today, so I think it's I need because I need a refill on my. Pilot dog. Eric will. yeah look I need my child left all refills. Assuming that you. Okay sounds like your your pharmacy on file is correct it's the same one you use last time is the one we want to. Yes, the CBS. Yes, i'm excited okay cool sounds good. Okay, all right, thank you. See rosalynn jacopo and then December 11 1997. Yes, you do. See here that CDs just texted me. I have a few more left and then i'm out of the tree left off, I choose to turn to refill the title of thought to but I forgot I just didn't think of it. You look good find me. way to the eighth grade. yeah I have one literally to be loving. Yes, okay. I wanted to talk to her about like going down a little bit, since a lot better I feel like it's better just one in the morning, but I mean she suggested to do too, but yeah. Absolutely okay cool okay well and that's at 330 do you have. Carter let me double check it here. Okay cool and that's the doctor you just said right. Okay got it cool. afternoon sorry. um yeah I do have to share, about like I left one on one therapy. More better during for therapy I just do it we don't get a lot is so I just like I was I wasn't really fond of it, but I was trying to find a new provider, but it's been really hard. Right okay. No, just like five bucks five bucks for like six bucks for the circle something like that it's really cheap. Okay. side and. It does help, and also to like I just feel like just kind of knowing myself and trying to go into like my. Old good habits to like you know start drawing and move my body around workout and stuff like that has been really helpful and I just feel like because I was taking one in the morning in to try out all. night and I got it down to one in the morning, one in the afternoon, so I want to like slowly cut down, so I don't want to. I mean meds are good for you, I guess, I don't want to rely on them by Hawaii for anything like that, because I know families on pills, so I know. I know how to like you know I know my body, so I just want to you know go down and i've worked for testing i've been doing a lot better, you should I talk pretty fast and i'm so sorry. I do this evening i'm doing a lot better and now that i'm working again and actually like you know being. Out of society or whatever I feel a lot better, so I feel like one in the morning is good and then my seroquel nice good, so I just want to like slowly put down that's why I wanted to go from 400 to 300 milligrams my seroquel. Okay, you don't want to rely on it. yeah fine. Okay cool okay. Absolutely. You do. hey Julie. How are you. i'm doing a lot better. I haven't been as manic anymore, the only time that i've been a little bit mad because, like when I see like my family and I haven't seen them in a while and our to be. Like okay we're doing calm down and, like, I just have a lot to say so that's why. But other than mean manic I just been a little bit depressed, I think, just because starting up a new house and everything it's like unpacking and just overwhelming a little bit, but other than that, like i've been doing really well. yeah any. not really like I said last time and i'm going. To press I sleep a little bit more so saving sleeping in a little bit more, other than that my boyfriend has been really trying to like give me up and going. I think, just because starting somewhere new again, and you know it's really exciting it's just like i'm packing is over. And just trying to like to settle into like a new place. But other than that, I also know, working on the mindfulness like when I do my makeup I tried to like build the brush on my light skin and like like you said, like the eating and everything. stay in the present so makeup husband helping me and then also to just kind of kind of like working out with dancing it out at the same time, because i've done I don't dance so that's what i've been doing as well to stay like present. something better right yeah. It does, I like one sometimes when i'm watching something like I get on even watching something, but sometimes they don't pay attention to your breathing and I just kind of like. You know I mean not that I don't breathe, but I do notice that breathing does help a lot and that's something that I didn't do before and actually that is like a mechanism that like. My boyfriend tells me to do like if you're hearing some ages breathe it's OK OK, and just kind of you know, following that everything. yeah. yeah, for example, i'm like I would do like when we moved and, like, I would just put a put clothes away or something walk in closet now, which is really big so it's really big so just like put clothes away fold the clothes. Little things like brushing my teeth I just trying to get in that routine again or add a new place, because then I was at my boyfriend's and uncle's House like you know different house different routine and stuff. So, now that i'm here as they get used to like this, I don't know structure ever that, like the House and everything to get up and then now that i've been here for about a week it's been kicking in like yesterday I got up. I decided to put like makeup on and like flashes like I love lashes and then I did laundry we went out to eat like I like seeing like the fruit man like in the valley, so I like to eat fruit that was fun and then. We got a hawaiian hot chicken, which is like the chicken sandwiches and then, so I had something to eat, and then we went to storage to get more stuff so i'm just kind of staying. focused and he was like what do you want to do so, I really just want to like keep busy if that makes sense, so that way i'm not thinking too much. So after that yeah and then after that we ended up coming back here and like I said I was doing the laundry and then to I started watching the voice, like the new. The new one, so I had something to like escape to because whenever something to watch like I have something like look forward to not necessarily like. TV sometimes or two, but I like engaging and like like liking, to know what happens next like that's just like my thing like when I start a show like I can't stop watching it. Until I know what happens so that's another way, I tried to actually stay in the moment but to keep my keep my mind occupied if that makes sense. So that's up to you. Yes, oh, and I forgot to mention my provider said to to download and move out I don't know if I mentioned that last time, but I. Okay yeah track your mood. Yes, and she said that journaling was good, but at least have an APP and it's funny because when I was at my uncle's house one of. Its I guess she's like my aunt and away his wife sister she also download a mood APP and she actually gave me a better one it's called the moon and and actually does say like. Have you having a psychotic features today like I had this other mood APP that was pretty Okay, but I always was just like doing good, so it was good, but the other options to be more helpful just because it's more specified if that makes sense, so I like eating foods. Oh yeah I does track that. I said tracking it about I think two weeks ago, when I had my provider like session and she's like Okay, because I wanted to go down to one mood stabilizer at night, just because the seroquel seems to knock me out so when I take it, I just feel Okay, and then I literally knocked out. Shortly after that, so I went down to one mood stabilizer at night so about two weeks ago excusing I started the. mood APP and I was pretty bad option, because I was in a routine so, then I moved over here, which I love it I do love it over here just getting back into new chain with the new structure of the House if that makes any sense. A little bit i'm going to start attracting I was actually doing pretty good, but as a couple of days ago I felt like I was getting a little bit surprised i'm not as manic anymore i'm more getting down to. Like the pressure, but it's not severe or anything I think it's just not overthinking a little bit of just thinking about the past, or like the future like I mentioned, and I try not to. get into that and also to like. I don't know i've been thinking about my family a lot because we're all separated like literally like i'm the only one that lives in California and then my uncle a couple cousins look here and then my mom lives in indiana. And then my brother and my sister and I don't live in indiana and then my brother actually moved to Georgia so it's like it's getting new and getting. used to new changes like that, and it kind of is that sometimes we don't have your family, so I could just you know I feel like there are also good like. route to be grounded with but like they're not here and i'm trying to inform you that, because my mom like we kind of gone to the fight when she was here back in August, like, I mentioned the beginning of September. But we're okay so like she did text me today, but I haven't texted back yet. But I just I don't know that's like I think one thing that's bringing down a little bit and then to when we have been like the tight circle of friends. I don't like having a lot of friends like you know i'd like to keep our circle small. And they are like busy doing things and, of course, like working, and you know going to school i'm like I want to go back to school, but then I. don't want to like do things on my own and like freelance and awakes I really want to do like Fashion Design, that I have so many like things that I want to do, but it's just like me the being stuck is just like my problem right now. write. Maybe we drawing them out. Like maybe drawing what I feel in a way it's I was drawing on like the iPad a little bit that's really cool this procreate which is nice. So sometimes it just draws it out for you and there's different designs on there that makes me feel happy and then also to just drawing on regular pen and pencil and also just writing. My feelings out of this I get him out of my head, I actually saw this take talk saying that you should write like. positive things about yourself for like seven minutes, and then it was actually really interesting you write a good things for seven minutes, and then you. record it and you obviously read off the paper and you start falling in love with your voice, which I thought was really interesting, so I was like. i'm gonna try that which I haven't done it yet, but I saw it, I was like that's that's good, so I wanted to do that and then also the other tick tock saying. You should when you're in a mood think about it for 90 seconds and I just love so because, when you mean or segment emotion. And then 90 seconds, so when you get more than 90 seconds and not becomes your mood and then it just kind of like you know you get stuck and stuff so I also want to try that which I just thought of it right now so. Yes, yes that's what I want to do, and then see how that works and stuff so I just I literally just saw them yesterday. Yes, I don't like two days like I want to get a thought like I just like run with it i'm like no rosie like don't do that. As a no don't do that, like it's not true because your brain tries to like think that's true and it's no. Right okay. Right and i'm sorry I forgot what I learned in group therapy. Robin is called I think it's like cognitive thinking like when your emotions, you always feel like you're right. And that was a problem with me like I always when I ran with something i'm like i'm right, I never was like i'm right i'm right, but like if it's. Like I got like little pieces of evidence and i'm like i'm right and then my friend actually told me. Well yeah like you could think that but it's not true, like you, don't have hard evidence actually think that's true and I was like. Okay, like yeah you're right and she's been going to therapy for a while, so she also like has helped me and I never been through therapy before so like learning all these new things i've actually helped me and especially. talking to her and she's like my day one really helps as well, like just because you have little things doesn't mean it's right i'm like okay. they're also not helpful so sometimes when when I have a negative thought and I can't convince myself that negative thought isn't true. Right okay and that's what i've been trying to like lean on a little bit like you know just just just be in the moment and that's what i've been trying to do and yeah I think just being a little bit like depressed like I mentioned it's just like he could so yeah yeah. stuff so yeah days like i've never gone through this before and it's hard to get sometimes like some days I don't I don't need I don't need their battle need to do this, but I love talking to you because you're the one that really knows what's going on with me and. it's just like like one day i'm doing good and then the next day is just like so bad emotionally and i'm just like why, like, I was doing so good, like why and like I have been taking my medication and everything and it's just like I don't know like I always think it's like I don't know. Right driving on a dirt road in the wintertime. yeah. way okay. You okay yeah that makes a lot of sense, because I feel like my past behaviors I would literally just. And I worked, since I was like 18 so not that you know it's bad thing or anything but it's ready for life was like. School work, I think, being in school also helped me a lot, I was in a routine like I was in college like that help because I was doing something, but my over when I would always overthink something. else like I would literally just go home and just watch like TV and that's like my That was my bad habit of just like just escaping and not really trying to get into that new road. And now that like i'm not working, and then going to that new road it's like what am I doing. Inside no I also had a little depressed because I was supposed to go back to work, technically, this Monday, but. I just couldn't do it like just thinking about that also made me depressed and there's like I don't want to go back there like I really don't want to now like. it's just too much at a time considering our work at a call Center so like that also to playing out this week, just like didn't help my mind either. So definitely trying to get into lot new road i'm trying to like not think about it so negative we when I can find like a different job that i'd like more or something like that you know so yeah. and your arm, you know. What I wake up like I said i'm sleeping and a little bit more than a boyfriend actually wakes up and i'll take my pill, and then like. I do it on my own to, but some days i'll sleep in the day bye. And i'll take my coat and then, like all like way down and then also going to go back to sleep again, but then i'm like yesterday I was like no I don't do I, like get up and like do your makeup so I didn't make up yesterday and then like I said we just try to do things. On violently like going out like too much too, like, I know, like big places sometimes when I feel like social anxiety, but then again like i'm like no it's fine. I know it's just like I don't know what's going on, I feel like just like work that exciting. Work emails that are you coming back that built that just like flipped me like I was like I don't know what to do and then also to I had to contact case managers and stuff and I didn't know it took like. 15 days i'm like oh my God like i'm going to be late giving this paperwork, I need an extended release and then to like getting disability from this day like I got a deposit. Yesterday, and it wasn't my fault deposits and I have to think about like disability and stuff I got the money you know, but I also want to try to get a job, but then again if I get a job, like. I thought i'll just like go down again like I just don't know what to do, like that type of feel so stuck I just don't know. You know, and I, and I want to go back to her, but I just feel like i'm not ready mentally and like i'm halfway there like i'm not at the halfway point because I was manic you know August September, so I don't. want to go back to work, and then we were reading it, or something and wanting to be or something I don't know. it's just like a lot of little things like that. Okay. not my problem, and then to like my birth and say don't stress like it's okay. And I that's what i'm like Okay, and like over the weekend thought that happened and I just feel like I just started to spiral thought and. i'm trying to not think about it, to manage and. One of the case managers did email me, so I have to get back to that so i'll just try to stay in the moment with what's going on. So. Okay yeah. Okay, and be mindful of our podcasts i'm feeling something. yeah so. that's really. what's today, Tuesday, so i'm. i'm going to keep practicing where mindfulness like like you said, the eating when really helps because, like you're eating and like you can really just focus on the eating and i'm going to try doing my makeup a little bit more. Lately, when i'm back in August September and before that I barely did my makeup because work I just didn't care, so I want to try doing that i'm going to wear makeup I feel pretty you know who doesn't feel pretty motivated so i'm going to try doing that and. Maybe just play with my cat so a little bit more he's very in front of me so he's nice to look. So my tab and then to like I want to start working out again, or at least trying to do a little bit of that and I want to start walking again. I did use a treadmill out my boyfriend and of course there's no treadmill here, so I want to start going outside more. To you, when I get to new area I don't like going outside just don't know what the neighbors are like and stuff like that which it shouldn't matter but it's just my mind, so I want to size, I think those are a few things I really want to work on into my routine. identify the negative thoughts okay. One step at a time. yeah yeah. No, I don't sound doable definitely I feel like to sometimes being like you know in front of you or other people I start spinning off and I shouldn't do that. so fast yeah I don't know like I just like i'm used to talking so fast, or like. When i'm with my friends, I feel like before I was really egotistical, I guess, and I really stripped out aware and trying to strip that away so now that I don't have. Like my ego in the way with like those negative thoughts and everything is new person is like whoa like weren't my brain at least like what's going on, so what you explained earlier, so yeah. Yes, i'm gonna think about it that way that's a really good way to think about it so i'm going to think about the dirt road. Just provide such an image right. It does, and it reminds me of just like I don't know I just have this image in my head, who also to what I wanted to mention was subconsciously I think are those dreams, but I tell you, and last night, like, I had a nightmare and. It was like a tsunami nightmare and it's weird because, like I literally feel like it's real, even though it's not to do my dream, but like, how can I obviously you can't be here out with dreams, but I don't know I just. been having a lot of nightmares lately I don't know why I don't. So last night, it was like the beach, and I saw the waves coming like towards me and there's a lot of people there and I really can't make out the people that you just feel it. And I just remember looking at it and I was like oh my God like there's like a tsunami coming, and we all started running away, and then I ended up like in this weird room like it seems like a. I didn't know how to explain it like it was like some weird dark room and then, when I opened up this door there was like someone there and I got scared and I started running away. And I don't know I went back to the waves again, and then I woke up and like I told you like, I always dream lot or and it really scares me like. I used to go to the beach all the time, like all the time and I we started doing elementary school and I love the beach like it's one of my favorite places to go, but when I think of bodies of water it freaks me out. So I think going through this change and nightmare depressive thoughts and I negative thoughts I feel like that, like interprets like water into my dream and then I get. I don't know I just get really scared and I into like when I used to smoke weed so I don't smoke weed right now, because of everything, but as an ad smell like I used to not have dreams. At all like, sometimes it just you know I don't know you just don't remember it and sometimes I would have nightmares but i'd be every once in a while, but now that like I don't smoke anymore I just feel like they're more vivid, and I just like it really. In my mind, and I feel like it's my mind telling me like you know the negative thoughts again, but I don't know that's just like what happened last night. I felt Okay, at first, and then I felt released just scared like just in fear like. Like oh my God, like the water is going to come and get me, and I remember this one time, when I was younger I didn't notice pays back with it, but. I thought I had a close call like when I was younger I don't know if I can call it that, but I remember, like the waves, just like. pushing down and push them down and sugar like to stay up or just just swept up and up and like I got up and I didn't even tell anyone about that, like it was just really scary I just felt like I was young, like I don't remember maybe like a chain aid, in turn, I don't know and. I just remember the water, just like pushing me down or her score up just pull up and then. I don't know if that has to do with anything now like subconsciously or it's just my negative thoughts subconsciously telling me things and like going back to being. Emotionally right when I have those dreams, I feel like subconsciously either i'm doing something wrong or someone else is doing me wrong or something like it's weird and then. When I had a really nice dream of water months ago it was like really iridescent and I was like whoa like what is my subconscious telling me time and really your dream person, so I really like. Connected my dreams, I guess, I don't know soon I have bad dreams I just feel like either something's wrong going on with me or someone else's like doing the wrong I don't know it's weird. So that's how I feel. I think, maybe for me. or being. Yes, I feel like that is a because I have like really bad trust issues so like because. Like I feel like even even best friends have like done me wrong before so it's like I feel like maybe connect with trust issues, but I have to work on, because. I really trust myself and i'm such a loyal person so like when someone else's name wrong it's like Why would you do that to me like I was so good to you know and it's just like they're like it's that, as well as like trying to control. Emotions as well as helpfulness I like the health one is because that's kind of how I felt like my dream last night so yeah. lot as well yeah so i'm gonna look on not yeah so. it's nice to just go whoa whoa I wonder what this is telling me. gotcha okay. Okay cool. i'll work on all about so sounds good. I think it's the 27 and i'm sure. Thank you i've been really i've been really trying a lot, and also to sing my uncle he's also helped in brea kind of have the not the same brain, but like you know he's also, I think, is a little bit bipolar himself so like it helps a little bit that we can connect. So, and all his. Also to my little cousin she's actually on the same medication as me he went through a lot German covert ahead so it really took a toll on her. And we actually connect a lot, so I have family that really helps as well, so it's been helping yeah. Alright, thanks Julie so much thank you. hi hi Lisa. i'm good today how are you. Good good. gotcha I feel like my what I really want to work on is basically like my overthinking and then just getting out of like depressive states. Sometimes i'll do really good one day, and then the next is just pretty crappy and definitely I know that's a lot to do with mindset and especially because I just started working again. Last month I was out of work for about like four or five months and so definitely that helped a lot, because I felt like i'd never really got a break from work so i've been working since I was 18 which, which is fine, but you know, sometimes you just need to like a little break and. Still, I was out of work, and then, finally, when I got back to work, I felt like that was a huge like stepping stone considering. I felt like even back in like October November, like, I still wasn't okay to work again considering I talked to people on the phone all day i'm a collection representative for cars, so I call people to be like hey like you know when you get a band make the payment and stuff. So sometimes it's pretty hard. You have. Yes, so sometimes pretty stressful just because I like the customers and sometimes i'm just there to help and I try not to take things so personally because i'm like i'm just trying to like help you, you know some just like. A nice person, but when they get really nasty it just a kind of you know, is not fun, but I mean So when I went back to work for that. I was doing Okay, at first, but now like this month, I feel like i'm doing a lot better than I was last month it's just. Because I feel like i'm working again i'm actually like driving again and, like actually doing like normal things again like going out to like do errands and everything, because at first like. I felt like I couldn't even really just like go out, you know, and my boyfriend he helps me a lot, but he really wants me to like be more stronger, which I do as well, but sometimes I just feel like I get more depressed than I do. Then, like maybe have anxiety or happy episodes I guess I don't really know how to explain it but. I just. Like it, for example, like for him it's like you get up in the morning you shower and you go to work and everything is timings for me like i'm the type of person, where I just love like sleeping which is not a good sign, considering it's like you know it's your yeah and. it's a lot harder for me to just like get up and do everything and. Go on, with my day, basically, so I try to take everything, step by step, like when I know when I got out of the hospital and everything I tried. just doing a morning routine thinking on the little things like brushing your teeth and you get up making your bed, maybe doing the dishes like things like that so just kind of keep my hands like preoccupied. So that helps and into like instead of doing like house chores i'm trying to find something that I like to do instead of just like going on my phone or watching TV like I really want to do like make clothes and stuff so I want to be occupied of my hand</t>
  </si>
  <si>
    <t>Hello. Oh, my video that hasn't started yet sorry but it's not very much video i'm i'm feeling very nauseous right now. and bring down. I was told I had to. Is told I if I if I. didn't have you as a therapist or anybody as a therapist I would be removed from the program that's what I was told. you'd have to you'd have to talk. To so. it's it's just I need my I i'm I needed my abuse prone to be a monthly instead of weekly and they said they'd only do that if I talk to you. I think. People that was that was that was very hurt hills. They wouldn't change it, but I did get a 30 day thing but. i'm I just can't keep doing weeklies because of my memory loss I can't remember to refill it every week. The reason why I wanted one on one is because I can barely get any like MED MED talk with the weekly. therapy people. I can't talk medicine barely at all with them. I don't think I even have a doctor for bright heart health. yeah she is just she's booked out I can't I can't give to her, so I need you, instead, at least for now, because she she didn't she didn't. She didn't like get leave a space for me she's booked out for like weeks at least. So I don't have any other way to. Like. Look we're talking about meds until until she. Like fixes her schedule. Yes, but she said she's booked out and she can't change that. So i'm supposed to have appointments and i'm supposed to like be updated on my meds it's just really hard to do right now, without having one on one therapist. So. I would have to change my my. My weekly the grid group and I don't want to change my group. So i'm basically flip or not. I did pick them up and i'm pretty sure I have enough, I think I have a 30 day i'm not entirely sure it's just. I don't know. My brains all frazzled because, like, I only just got out of a really traumatic situation so. I don't. I mean. Having any more therapy is fine with me, I could really use more support it's just. have one group therapist and one trauma therapist so I don't have a regular therapist. You do India. Basically, that. I don't know if you know this, but I will we have dissociative identity disorder. And I. And there isn't anyone like. geared towards that in bright heart health but that's fine as long as it's like accepted. yeah it's just it's it's a little bit hard to believe when there's like the fictional characters and then like real life people interjected into the system. guys you're it's not actual real life people being. it's not an exact copy. enter decks pretty much are never an exact copy, they can be really close to source, but but. it's. pretty much almost impossible, if not impossible, to have an exact replica of the of the source interjected into the system. I mean i'm not going to completely shut that down, but still. it's like you know youtubers are like celebrities or whatever musicians. Okay okay any. Oh, almost 90 and there's like a couple stragglers that don't have a plural kit yet. Okay, solid wonder about. there's about 89 solid ones. Now i'm basically. alone up here with Lou and like i'm not i'm not entirely sure I think I see Jeff over there, but i'm totally sure if there's anybody else around him super tired and, like in the inner rolling just in the tent so I don't really i'm kind of peeking out the 10th seeing if. he's here with like. There there isn't me well, I don't know. Our kind of system is a little bit rare it's called a dream noise system. Okay it's a weird daydreaming hyper creativity thing I can like see myself here here myself in here there's like phantom sense it's really it's neat but also really weird at the same time. Oh well, I think the split happened at about 10 years old, maybe. Well it's it's we it was like April like late maze when we figured out that we're plural. yeah and. Jasper jokes of there's like a revolving door of all there's it's kind of funny just like going in through the gateway and some some just go back into their old pair cars and which are like little tiny side systems outside the gateway. And then there's some weird super imposition that happened some a good amount of the time where it's like in between. system and then Paris awesome. it's kind of weird and and. it's it's weird I know it's just this weird hybrid creativity thing I don't even really know entirely about you'd have to ask Alex and he's not he's kind of sleepy or now he's not like willing to i'm jack also I don't know if you're okay with creepy pasta altars. i'm creepy pasta altars you know, like they're kind of little tiny bite says horror stories or whatever and. stuff like the haunted majority mass. cartridge Jeff killer I was jack that kind of stuff. Okay, those those ones don't do anything that externally, you know or internally really it's just those we have a couple of those you're okay with those right. yeah that was kind of weird that you referred to i'm right here, let. me, have you don't have to talk like i'm not just i'm literally right here let's means fronting and. that's the thing I was just talking about. i'm the i'm the more. And I guess i'm the cooler interject eilis jack that's like the weird novel where there's like cult stuff and chernow bug and whatever. Not just. The the number of your written on one who had the worst doctrine. Guy from the original PD pasta, had the worst doctor ever he's like sorry bro he is your kidneys missing I don't know what to do, it's. Too late now like dude dude real. Like dude does he even know about. Any say same thing same problem with jeff's. source, nobody fucking remembers to call the goddamn police. Not that any of that would stop my source, but you know. Nobody remembers that the. Jeff source the. version i'm pretty sure had a policeman, but he was in on whatever the Fuck Randy was doing them bastard but thankfully none of those people are and anymore. they're dead. Jeff kinda with you know did. You do. huh yeah he that he that he does that. Oh, we if you're if you know that there's an ability to have in system doubles. Like yeah we have we have this, we have a like more a feminine Jeff that doesn't go by Jeff the killer and then we have a spookier Jeff that's what we call him he's spookier Jeff who is like just the killer. And then we have like just the other ones like Jeffrey woods he's just he's is a dude who used to be just the killer but it isn't anymore, and then we have like we only have one loop, which is kind of weird but. Lu is the younger brother have Jeffrey woods Lou woods, he has like his own little pee pee pasa homicidal Lou or whatever and. we're paulie so I guess. And also, this is fucking weird but. I probably shouldn't do i'd love to talk about that Emily. it's weird but like it's it's not like bad or anything right. I mean you two are actually biological brothers so it's fine right. Oh he's upset that I even said. No i'm talking to Jeff jeff's like really upset that I. lose like right right here next to me and Jeff is like yelling at me like you shouldn't have said that man. But it's fine you're not biological brothers it's fine. I guess you could call it extreme and thing they're like full on dating now. There was, like some weird thing, where I think they got engaged, but like lead turned out to not happen oh there goes the cat there goes the cat but like Lu Lu said something really weird where he's like oh if we got married you wouldn't have to change your last name. Here all miller's, no, no, no, no, no, no, no it's Jeff free woods and Lou woods in here it's not Miller it's woods. or no name is Miller yeah. that's fine collectively, we are Alex Miller. that's totally fine, but like. it's it's the it's the woods family. Both of them. yeah. I guess like Damien made just for ingest for made Alex. daming made Jasper and ran away because, like. He needed some money at least kind of charismatic but it made it made just for extremely depressed me still extremely depressed today, so you mean Alex to like be be the chameleon to people to like get friends to like chameleon a personality he's very good at that. Oh. There it is friends are like oh. Externally, were 31 me I think my vessels look at maybe like in his mid 20s. Oh no if you know about the god sure no bug got a bad luck, I think it was like some Irish. God have bad luck and this thing about me and my vessel is the vines kind of melt melded a little bit, so I don't talk like. What people would assume I would talk like I. know. yeah i'm just some some dude kind of. And when I say that's all it's because. The guy who originally own this body is basically gone now because well the whole cult sacrifice thing happened, and then I showed up and. He will I wasn't here, for I was here after that. yeah I mean, how was I even supposed to show up without it. Because technically i'm sure nobody technically, but like that's my source i'm not actually turn a bug I I don't have that kind of delusion we don't have those kinds of illusions, where we think we're in the actual thing. Now, your representatives that's what you consider it it's like a representative of. yeah. kind of I guess i'm also or cats kind of freaking up Hello baby boy kind of failure now um but yeah that's that's a thing. Physical cat. I don't think we have any animals in here that aren't like also maybe. We have some coding and boys Oh, my goodness, I don't even know how many like demons are in here, but there there's there's there's a lot there's a lot and it's like a testament to the weird. approach to religion that we have, because the person who caused the split was a good Christian lady. Mother so. That mother stepmother. Have a mother to she had been in this so. yeah and November hold on, we have a hiatal hernia. I don't know. it's in the stomach or need some for the windpipe and there's like a little air pocket there and it makes us really nauseous sometimes. Oh, and we have to sit up to like birth. yeah like little air pockets. Of. My back. Yes, we have a teddy bear we have 00 shame about that um. yeah ever. Since childhood one. So we was like. Because of who she was a. Because. But because I believe she was a extreme narcissist. yeah there was like verbal abuse, she is she wouldn't call us sexual things, but everything else you would tell us. Like um. I remember selfish. incompetent lazy. I was your primary caretaker at the time. With with our dad at the at that time yeah but are dead barely did anything she just you just let her run fucking hog wild on us. He still regrets it, but like. Yes, yes, well he's the only parent that actually accepts us kind of he kind of it it's just he still supports us, but he doesn't really understand the whole thing about being trans having the ID all this other stuff you know. Since we're collectively again non binary demi boy trans man there's a lot of us in here like that. Louis SIS i'm i'm one of the gate me boy trans men he and I are blue, and I also have a relationship. or call. So what. yeah well i'm gay i'm gay he's assist man, but he's also. This this means they're not trends are non binary. Okay understand what this fun this. he's still pretty good, I know, so I know so. yeah he's making me blush. External siblings. Who you to be in contact with our grant grid grandfather and grandmother, but they both have pretty bad dimension, probably don't even remember us, and if they do, they remember us as a woman, which is a bad thing. yeah. Member exam. And you're learning. Oh, we transition that somewhere around like. Maybe late 29 early 30. came out as. know we we are have been less November. 29 was before the reason why she have been live, this is because she hates the name Alex. pretty much yeah. Oh, she needs to. She said she wouldn't get therapy for her problems, but like. If she knew we had the ID if she knew we have the ID she would probably put us in a mental institution or something. She doesn't know because she doesn't need to know, because she event so fucker soccer honestly. Like good riddance man, she is she she said we lied about being sexually assaulted buyer step, then I was a molestation not a full on like our word but it's still bad touch, so why. window relationship with her ever since it was like Sep. tember September of like. September of like. And then we came out. Somewhere in 2019. And my dad keeps saying that I should we shouldn't get top surgery because we got molested and less like a bad thing to say it's like what the Fuck man. that's no not the only reason why we don't like our breath okay. You don't go outside. You don't have like contact with any kind of family like that or go outside that often for that to even know yeah. yeah like he doesn't understand that when we. started like getting really big in the chest. We we are 36 double D, we did not used to be that way like even like late teens early 20s we were like in a cup or something and then we took seroquel and then are they literally like blue circle has the. side effect of like breast growth and that may. lead to press what. yeah, it is a side effect of circle that's why there's like guys who get upset because they get breast growth that's like why we have breast Sarah Bowman. And it also didn't help our condition very much. With the Sir no not not depressed it's it was like a misdiagnosis of her. paranoid schizophrenia where it's just like. it's our ptsd and also maybe a little bit of autism i'm not entirely sure we don't have the ability to you know slip that right now but Jeff is like 99.9% sure we have some kind of autism like we were kind of the Stern, back then, the little bit. Have like. Multiple other like perfect storm factors little bit disturbed. discern like it's a weird perfect storm of like. Being a little bit fucked in the head. I mean we're still kind of like that, but not not in a worrying way you know. It was kind of worrying a little bit. And I think the the latitude of may have like. changed our brain chemistry back because the whole reason why that's just happened is because we took a medication that gave us like um. Like extremely terrifying nightmares you can't really call them night terrors I don't think because you actually have to not even remember the night terrors I think. nightmares yeah we remember them they're. very vividly they're. Just terrifying and also it we started getting sleep paralysis to. After the medication. Do you know not medication anymore right we stopped okay. Okay, that was before the circle and. it's just I think our brain chemistry was really fucked up back then and it's not locked up anymore, we don't even need to take live anymore, because the the. The parent has schizophrenia, we do have paranoia but, like our therapist said that it was a misdiagnosis of like a combination of the ID and like really bad ptsd like we have that ship really bad like. The ptsd yeah i'm having di D means you have pretty much. A lot of the time, the split is caused by ptsd. yeah we are and we are energetic friendly so we don't believe that you own you have to have. have to have ptsd to even be a plural, or have. Being plurals a little bit different from having D ID having D ID is a plurality yes it's just we believe of with a we believe in plurality that isn't associated with the ID or STD. Okay, which is like, basically, you have to have trauma and have to be like diagnosed we don't believe that but, like we are diagnosed and we do have the ID so. we're not. we're not very hard line about that yeah. Yes, um we had a previous trauma therapists who like completely ignored and one of our authors. And um that's a bad thing, because, like. She wanted to talk to Damien Damien wasn't like either ready yet or wasn't available and like we were trying to get through jeff's trauma he has a lot of exo trauma I don't know if you know what so trauma means. it's basically trauma that came from their source it's not it's not like it's not like. trauma that was got gun from like being in the external world in the external body it's from the source. yeah where where what his like source media was which is gentle. yeah it's just it's a it's a shitload of. It is a shitload of luck and I think he wants to say what it is because, like it's a lot it's a lot I don't think we'd be able to cover. All that it's just a mishmash of the original source and the 2015 remain with like a shitload of Fuck before and after also i'm sorry for cursing but that's the old we. miss a lot otherwise a lot. it's a whole lot um. This. is much as an island jack could be yeah I guess. I mean, I think I must have Jasper i'm not entirely sure. Jasper is like an original source basically like. para cause some kind of thing, where he doesn't have like an external source. Neither does Alex, I think, but I think Damian has like some kind of basis and silent hill or something and then I don't know about just for he's he's probably like We grew up watching westerns and I think that might be it. cowboy yes, yes it is adrian's cowboy yep you know and then Alex is like more cyber punk ghost in the Shell he. yeah ghost in the shell. No, no, not paranoia if that's that's a different that's a different thing. i'm. Like maybe a little bit of neon genesis and jelly on or something a. little bit of that the whole angels thing yeah. News he isn't he's. he's an angel I guess. Yes. I mean, as much as an altar can be an angel because the is not like he can't like influence stuff like that he can only do stuff like internally. Okay he's the hyper creative one he's making the pirate costumes and stuff and. pair cousins is like will dreamscape dream dream life things little places. yeah I mean he's the one who basically made the 10th that i'm laying in right now. And Alex is basically think of it as like a D amp D perspective he's the one who does the maps and then the then Jasper does like the characters and stuff. I yes. uh well I. Some other stuff I could have no other stuff he makes doesn't really make any logical sense. More like the emotion mind create. Creative one. there's this one pair of cars and then looking at it's like What is all this it's it's like a weird. funky labyrinth of like planks of. Like roof wood or something what. let's like Dolly is place. I guess. Okay, I don't even know how this this yeah I don't even know how this would like feasibly work in the external world it's kind of like that one the end the ending part of labyrinth the David Bowie one the labyrinth. That weird. Little place that he was at where you could go like sideways and upside down and stuff. or whatever. it's not exactly like that, but the layout is really funky. Interest like there there's there's like regular places like this, this place right here. Oh right. I guess there's like second there's first person and there's third person, I guess, and I guess I have like a little bit of like outside perspective of the mind's eye or whatever. And then kind of weird I don't understand it completely but okay it's this weird hyper creativity stuff because, being a dream way it's not just daydreaming it's like you have a little gateway yeah there's a gateway i'm like. I kind of just teleported here in front of it um but yeah there's a gateway it's kinda like a what's called a stargate it's like a stargate. stargate. Coupled with like, maybe the the little rick and morty like wormhole thing that that happens. You go through it and there's a bunch of like little places, you can go to like I could probably like dip my toe and like little Tokyo gould pair costume but. that's a little bit too well for me. We already have a kind of key in a shoe so. I don't know if you've even watched it, but like kentucky's the main character and then shoe suki i'm a shoe is like the weird purple hair eccentric dude who tries to kill Kentucky in the first season. yeah he's the shoes the purple hair dude. Okay really fucking weird but like we love him he's she's funny. We love it centric. People, we also have. name. Like he doesn't like his own source. Oh way different from his source. Because this is where his sources are really fucked up dude. No he's from like this, this old shown in IE which is like bl which is like it's it's it's got a plot but it's also an anime that is pretty gay. yeah um. let's see cuz a talker moira Lou rocky. that's right. yeah I mean i'm jack. jack. A not just jack but like I don't usually talk about the eilis part. I like that they it's the other source that i'm more into explains why like I my list and my eyes kind of drip black stuff. turns out. I yeah but it's not the hot anymore. it's a different kind of thing now and so some weird Chernobyl do or something. it's like black new it gets over everywhere, sometimes I have to like. yeah I have to clean my hoodies and. Oh, my goodness little bit too much tryna lagoon. Well it's we stay home pretty much all day. Well, really, we don't really feel feel feel safe anywhere but that's the ptsd. it's and we also are pretty sure we have borderline personality disorder which is like the avoidant type. yeah we barely got side, we tend to over correct if somebody brings up that we're doing something wrong. yeah it's not that we tend to over it correct it's like 95% of the time we do it. You do yeah like. At least 98% of the time we have to pull back. and be like hey what the Fuck are we. too far it's either we have to pull back or we don't even realize it until it's too late. yeah and it's like oh shit maybe I shouldn't have done that. yeah I mean usually borderline personality disorder is because you were raised in a bad environment. yeah like. That like taught you that personality disorder. You didn't really have another point of reference. is like our mom's a narcissist. The the extent of there was a nurse's sister Dan didn't really help. He was in a very good person either back. Then we were just surrounded by a lot of very good people. Probably yeah and then i'm pretty sure that's why but as. i'm saying that we're. very sure, but we can't we're not like been completely self diagnose. We don't we don't really completely believe in self diagnosis. Okay um well unless like we there's beyond a shadow of a doubt. Which like. The autism, and the the BP the avoidant part we're we're pretty sure we're very close to self diagnosing. Because nobody else seems to really believe us and it's like. We went through the list of everything else, they could have been and it doesn't fit what the as well as this like like going through a whole list of other things it could have been. You know, we can be too empathetic but like. See we mask so much that people don't think we have autism. yeah it's like an extreme form of masking because we were told, not even to be ourselves so we mess so hard that we lost our identity. That might be like masking so much that nobody else believes we have autism but us. Because we messed so well. And so completely pretty much that nobody else knows yeah, but we have autism i'm pretty sure that we do like 90% sure, but the masking is constant if we like let it down. We will get into trouble because that's that's how bad, we are at social cues immediately if we like relax the masking a little bit the social cues just go out the fucking door we don't unders we don't. Yes, we we will Fuck up our social cues and get into trouble. like an interpersonal relationship stuff. Like breaking rules and like discord or whatever on accident, because. We didn't we didn't like have our heart our fear I. See when. things happen from here, we mess through fear because they're afraid of breaking the. Rules and then it gets a could affirmed negatively affirm when we relax. Right i'm asking because we don't know how to manage the tos we just know how to suppress that's it. That is basically it okay and and it's really hard to be understood, like that. yeah even in system validation doesn't work like 98% of the time. it's like in system internally internal validation is not enough. doesn't even really work it's like but it's like but all of the things that we, we were told as fact is factors children like cuz. So we need to seek external validation. right because we can't really internally validate ourselves in like a self esteem self worth way. yeah like for identity that's that's fine we're valid on that run pretty much. No it's. Self worth part. So self worth and self esteem part. And that we deserve to exist. Basically. Playing yeah that's that's held it so badly affected nearby let's pull that the the older chip. Not frequent but just for a started thinking about hanging himself again. And not just hanging himself, but like when it gets really bad he thinks about like externally doing it, which has been it, which has happened a couple times but we've been able to calm him down it's just it's really worrying ladies even starting to think about that again. yeah it's just if. If we get a certain amount of stressed out. yeah I don't know what it is about like the hanging thing, maybe it's like Western gallows stuff. Oh no. Oh no what it is about that, but like. But. To like what. A I mean sheets would probably be enough, which is worrying to even say. yeah but like Alex won't let him. um. Like. nervousness new guy that kind of showed up listen to the solid, but basically the guy the guy gets powers from like dreams and we're dreamily system so he's basically like our God or something kind of maybe. Is he's got that much power, whatever and he can even stop staring down at this point. and probably is even more powerful than Alex but I don't think he can even ask my manager match Jasper, in his power. yeah he's almost as powerful as Jeff for but not quite. No i'm this, the thing about Jasper, is he may be the most up sorry he may be the most powerful in the system, but Alex has the be all end all override. He can he can override stuff that Jasper. wants to do. will only let's just redo like maintenance stuff and. In like he can't really stop the pair costumes but he's a veal and all for external stuff. We have to go through his uh let's see what I call it what you call it interface because, like he's a dear technology kind of guy yeah he's a technology he's like this weird bio droid thing. And like an angel in a weird bio droid. A cyborg body. Body thing yeah. Whatever i'm. No that's not. that's just some random ball joint adult. Okay, this is something that it's aesthetically pleasing. Okay. Some people, some people have some really some really uncanny valley feelings for the ball going to delve. But we actually saw a couple in real life one said, like, I think it was soccer con or kamala Khan. And like we started, we were about to Fuck you have we solve into our games, because it was so they were so pretty. fucking expensive, though, but there's still printing it. Like we want to collect to that, but we don't have the money for. It so when you have the money and that's where it will go. um well um the the like a. Senior association or whatever is asking Biden for another $1,400 check and we get the same kind of social security that seniors get. We would be getting we're probably going to buy a new gaming computer with that, because our old one is like from 2015 which is bad. For sure yeah it is we haven't been able to you know get a new one, because one our our mom and stepdad didn't feel like we needed a replacement. And two we don't have them the we don't have the money to replace yeah yeah. be solid, but like somebody wants somebody wants to switch but he's also kind of not sure because he's effective there's there's like. there's three types of like altars there's fictive which is like me Lou Jeff effective, which is like youtubers and stuff or whatever, and then heritage which is like inner world para calls and stuff which is like their original like like REX. i'm pretty sure that there isn't another like nine foot tall half diagnose boy who. Is addicted to cigarettes and caffeine. boy in these. yeah he's he's addicted to caffeine. We get it. We don't smoke cigarettes externally, but internally. We did does. And i'm pretty sure that courts. has enough throat problems and doesn't need more. hurry. Problems because, basically, is external source is fucking vocal cords are like melting from the the G RD that he has. Oh yeah this hold on. yeah we have. A minor form of it but it's. it's related to the hiatal hernia also hi. i'm i'm the one who to. Who jack was talking about i'm the corpse has been alter. Nice to meet you hi um I i'm one of the very shy and emotionally vulnerable ones I don't come out much anymore nowadays because of a few traumatic experiences that I don't want to discuss right now. yeah it's a. g RD basically. Is when the contents of the stomach go up to the back of the throat. yeah i've heard about that it's like the acid right. yeah it's the stomach contents going up to the back through we it's like having an itchy kind of. Bernie throat and also being really thirsty at the same time. Yet the you feel really thirsty but also you might vomit if you drink water. that's fine that's fine um so. Of the altars. it's it's just we. We feel like the therapy, the one on one therapy that we get isn't enough because we don't have enough time to like. We really need some talk therapy. Because the the trauma therapy basically revolves around the trauma, but like actually talking about stuff and like not being completely. Like latched on to. The D ID and the trauma and stuff. is more freeing so and then shirts would bill it right, because your regular talk therapist there's a difference between having a regular therapist. insomnia. You know, to group therapies, we have one on Thursday five and like Monday like three. good for you yeah it's. See the the Monday ones ptsd. yeah and then the third Thursday one is dialectical behavior therapy. My God if we didn't go there, I don't even know if we would be alive right now. me probably would have asked ourselves because we wouldn't have been able to handle this stuff that we've gone through. Because DDT is about managing and handling things. and regulating emotions boy oh. it's been working yeah it's it's about like life skills and managing stress and trauma. And stuff anyways. yeah Tuesday or Wednesday. email and text. Yes, but don't schedule them around. One or 2pm 3pm 3pm I don't I don't know i'm not sure, because we have a dental cleaning somewhere in November that we don't remember about so. We. hold on a second i'm. Are can you still still hear us. Yes, okay um we're just checking or or when it's not GMO meaning, like my shirt. But. you're going to have to schedule around or cleaning. are done by claiming. it's like a mid November one second we're going to. Really quickly here sign in and. Take a look here. Visits commitments. You turn the number. November 9. Okay, and about about like at about 12 to two like three don't schedule us. Time that time frame. Is is you shouldn't schedule us around that time frame. yeah it's just Tuesdays and Thursdays, are the best because we want weekends off. worry, I mean yeah. yeah. Okay, all right see you bye.</t>
  </si>
  <si>
    <t>lost. In morning i've been tracking eight o'clock but I guess, I was supposed to go through, I care navigator I just put the ID number myself. Just like with the group group meetings. It just kept saying the host will let you in but then I didn't get connected. Yes, I know I was like. I was thinking you were maybe just. laid which point. Now yeah I I I you I you know I used to like send a text, can you check men, and then I found one of my text messages way it gives the link, so I clicked on that link. And he took me to the screen on zoom saying tanya is waiting or you know host will let you in since eight o'clock. And it was 810 and I was like why something's going on, let me just contact someone, so I was on my iPad previously so now i'm on my phone I contact that they care navigator they said you're not supposed to check in like that you're supposed to contact us first. I guess kind of a gator. Okay. yeah okay. Oh it's little bit better I was having really bad sleep problems from even during group therapy I mentioned. Like 10 days before my mammogram and. i'll ultrasound I was some I wasn't feeling like that stressed out or some reason I was having nightmares and really bad sleep problems is little bit better now um, but I have injured my back i'm at a point where I can really sit. So and it's very hard for me to sleep, too, because it hurts when it's bad it hurts even sometimes laying down. know, I have a back injury from 2009 or if. You have, I have two bulging discs and I have to always keep my stomach and back muscles strong and for a while I have stopped doing stretching and the exercises I need to do. And then, because I work with a group, like yoga and our group kind of dispersed and everybody wants somewhere for two three months I didn't do anything, and I must have done something I don't know it just not exercising I don't know how it got so bad, to the point where. I can sit and this is how it was when I was first injured and it took like over a year for me to recover back then it's not as bad as buck them but um. it's just somehow got really, really bad, so I can't sit on any soft surface or even hard surface for too long. And I have to like really now start working on my stomach and back muscles and hopefully i'll get little bit better but i'm like I started medication and timeslot much harder medicine, but i'm little bit worried about that, because it is the blood. So, still have to check my blood frequently and see how it goes i'm really hoping this medicine and the this exercise, I started, yesterday I started doing extra like morning and nighttime working on my stomach i'm back and i'm we'll see so that's just because this comfort me like. You know, take them I said little bit, but but it's still not as bad as it was, like last week and the week before i'm trying to make less than. i'm still going to like xanax being likes like i'm being is still just gives me a headache and just very unpleasant on side effects. I would say stills annex is like my number one choice for me to just leave um but i'm trying really hard to use as little as possible, so I usually like will you know, try to do with little sleep two days you know and then third day i'll take it, I have to. yeah so now I just I really need to work on my back because I want to go see my family and the way my back is, it will be really hard for me to travel. Oh i'm little bit over eating again. i'm. trying to get down under control, I gained weight, because I do excessive eating. Night times, especially. You know kind of fall back into my pattern, where I don't eat anything for a long time, and then I excessively i'm trying to get that under control. But it will be nice if I lose my appetite. My anxieties is better compared to last month or so it's better now that I also know, like my ultrasonic and i'm a gram came out normal, so I am feeling, you know morning peace. upon you know nothing like that alarming on my mind, I mean i'm still getting thinking about this and that my finances, but um. But not as bad as like when I was worried so much about my mom and grandma and and, for some reason I had this thing that it was going to come back. I think, because of my nightmares that I was thinking in my head, it must be a sign that it will be bad because i'm having my nightmares I was always like it was coming back and then I had to have my breasts removed. So that was like constantly telling me, it must be if you know, a feeling telling me what's going to happen in the future, so I. Just I keep myself. No, they said it's gonna take couple months from Kim and. Hopefully, open by December, because that will they will reevaluate my medical at that time, if they do discontinue man and if I do get you know medicare than at least, it will I will have something. I have, I still have ambience I don't need a refill and like I said i'm i'm not taking ambien as much as I am taking xanax. that's even rarer than. An ambien. that's like. that's like my last choice, like my first choice xanax second ambien third circle, as long as if I can get like six hours. I mean, I still feel tired, but it doesn't hurt. You and I believe, for a week or two weeks. i'm taking a leave. Okay, we tablets. I take it, but not as frequently like every two days or so and then X and maybe once a week I may take an ambien once or twice, maybe. I have yeah. Okay, I need ritual. i'm thinking i'm getting low on that. i'm possibly not going to be here in the summer, my I don't have this. Day to you, but. i'm waiting for this loan trying to get alone once I know that if it's been approved or denied i'm going to look for a ticket and i'll be going to Turkey. I was hoping to. go in November, and when I go i'll be staying probably for extended period of time six weeks or so. But i'm Emily can schedule an appointment and when I know. The my travel time or my time in Turkey that I can reschedule it maybe because I really don't have a date right now. it's all going to depend on this mortgage company. November 22 yeah I don't have anything. I mean like I said I may not be here, but we can schedule it and then i'll just reschedule it if I need to. I don't know if somehow I can do it from tricky because they're 10 hours ahead, so the time is like. What time was. Yes, fine. Number 22nd. Thank you so much. I. yeah. And I was thinking I checked in. Early the i'm okay hi got up like I will i've been up since six o'clock. Okay well but i'll probably next i'll just check in with a person so to make sure that i'm not okay. Thank you so. Thank you bye. Sorry, can you hear me now. So maybe I should move over there. um. Okay. um I think i'm maybe a little bit away from the wi fi is a better now. I guess I might as well go inside the House I just put him I couldn't breathe inside so come on. All I mean I had my social security hearing. The judge asked me how my conditions. You know interfering my ability to work. I had a panic attack. I couldn't say anything. I found out apparently there's this one for needs to be completed it's kind of like a questionnaire saying what the diagnosis is sometimes and what treatment i'm getting by psychiatry's or the psychiatric nurse though they're not accepting anyone else's. i'm like my primary care doctor or anything cannot complete this form. Something similar to that were completed by my cardiologist regarding my heart condition all my metal other medical conditions, you know I took it to them and they completed. But I didn't know anything about this form that needed to be completed by bright heart. How I found out about it after the hearing um so the judge gave us three weeks to get this thing done. But then I found out bright heart is not willing to fill out this form and practice literally this is going to cause for security deny me. I don't know what to do, I don't know who to contact, I spoke to tanya she says she would be happy to complete it, but Brian hard has, I guess, not willing to fill out forms and I said. I would be willing to pay for the time spent and I understand because you know it's going to take you know someone's time to do this. And I have only like four or five days left. You know this is not just like going to affect my finances for the next 15 years but i'm not going to potentially have any health insurance. know it has to be like collectively, all of them, because they're all you know impact each other. Of course, the judge will look at my medical condition, you know, like my heart condition all other things, but. My head mental health is also a big component and the fact that i'm young and I have a degree, and I have good work history makes it more challenging for me to get such security, despite the seriousness of my health care, you know conditions. and For years, you know my anxiety panic attacks and insomnia, triggered my arrhythmia whenever I don't get sleep several days I get arrhythmia and then I end up in hospital that's why. The last seven years I was only able to work, one and a half years, and that was just part time every time I would go back I would see you know. Could not sleep could not get enough for us inside it and I would get atrial fibrillation so it's all like tied up to each other and. Not the judge will basically completely disregard my mental health condition if this form is not completed just medical records does not do anything i'm. And with audit my chance of getting so security will be significantly reduced and I don't know what to do you know this one form is. going to show my. Well, I talked to tanya the secretary person box, the farm to medical records I guess. She received a response, saying that they don't come status. I don't know i'm. Contract do is some medical records Director or. Of the director. Or you. know just regular just you know just form this is gone out of catastrophe in Python. yeah I was told my name. Is the clinical director. Is Louise Louise lois lois. was some kind of authority, you know to maybe make an exception, because this is so, like crucial. All i'm asking is just document what you know what it is that I have what treatment they gave me, you know, whatever it is just document. This December my medical need to get certified and my daughter is moving out and more like that i'm not even gonna be able to get services from bright heart health either. Because medical you know gives you. I mean you're eligible for medicare based on your income, right now, my household is to my daughter moves out is just going to be one and i'm going to be over income. This is medicare. I don't know it's like just so so like. unclear. Like not knowing if i'm going to get. Sorry. I guess they're. dropping for. Sure, you might want to check. i'm having a therapy session. Like I can't I can't risk. So many serious medical conditions. Why just have like a couple days. Okay, can you put it there yeah I didn't need like embarrass. Somebody to fill out this form. bless you. yeah but she's the one who told me afterwards I was little bit upset with her also how come he didn't say anything about this, I was not aware of anything I just thought you know. They asked for my cardiologist primary care and all those doctors to fill out the form and provide medical doctors know I helped them get it, I didn't know nothing about this. yeah we got it, the thing is to judge needs like this assessment that she cannot just you know she's not going to go through pages and pages of medical records and make it. She just needs some you know, a specialist to say Okay, this is her condition this person, this is a mission been getting you know just basically on couple pages, he just wants to you know sit assessment, I guess, this thing of a sanction I don't know. Well yeah I mean the least thing something, because I specifically extended the time for this form because it's still not. You know. take into consideration, even if we say surpassing that's very unusual honestly i've never ever seen a provider not do that, and I would think a provider with want to help and advocate for their patients. Especially when you're just saying put whatever it is you think is the right, no, no, was telling them to write anything specific just you know document, whatever it is that you're doing. So I just been like saw like. Possibly burger I can't think anything else because of my mind I can sleep. Like my stomach burning sensation. For like I can breathe. Trying to tell myself it's not over, maybe i'll get it and try to calm myself down, but then this other voice telling me it's over you're not going to have insurance. You may have to leave the country, all kinds of stuff if I don't have insurance here I can't even in this country. My know my daughter is moving, which will be good for her formatting little. Somewhere in Monterey or Salinas no. yeah well she kind of has one or two things that's you know in works, but she was so unique experience independent living before she goes to college. I mean, even if she doesn't move on now to the dynamo well. When she transfers to college so. she's. pretty much. Know beyond her own. So I cannot really depend, you know, medical, you know, giving eligibility based based on household of you know, to their their income limit it's so low. I mean what is it like. You cannot make more than 1200 just like. likes to talk thousand something. yeah well, I know, like man, I used to work at the welfare, a lot of times they're your shirt cost is so much that some people just choose not to have any kind of insurance I know people here. That they're not using colored careful covered California, because the plan they get for what they pays is the the restrictive too restrictive, or one day like right now medicare covers all my services. it's not restricted is not like limiting me to. This or that I mean, I have to go to the people, Linda network but that's about it, you know, and I had open heart surgery and. All the other complications I had all the er visits, it was all covered, but covered California is kind of like a private insurance almost you know how they have it's a lot more expensive and a lot more restrictive. So I really do not. I was working at welfare and I will determining eligibility for medical and you know covered California cash Schadenfreude sometimes. We are now I mean my income is not that much. Because I was not able to work as long as you know, I could have why work 20 years but I was six so frequently. That and Mr like counting 21 years they counted on 14 years I mean literally down there six years I was either in hospital or out could own work. So. They just to show you. How much I can work, and that was when my condition is better than a quarter of the time I was out sick if I was working for a private company, they would have fired me long time ago, but I was working for the county in town he really tries to work with you and. and help you so that's how I was able to stay with them. I was not this bad all the time it's only been bad in the last seven years, eight years so yeah it's just. It will, I mean, as my heart, because my condition is progressing as time goes by, it gets worse and worse. So think a point where. I couldn't work more than four hours and even four hours, I ended up in the hospital like I was there for six days it took them three days to just stabilize me I nearly died. And prior to that I was in the hospital again I was even an intensive care unit because none of the medications and my organ started failing and. It is insane today, I was thinking Do I need to die, to show them I can't work, I mean who would live a job well paid job is like I wasn't making I would be making $85,000 paid health insurance benefits retirement. And I had to leave my job because I realized, I will die, you know I will not always get lucky and survive each episode, because I realized every as time goes by, it gets harder and harder for them to stabilize me because my heart is not responding to medicine anymore, so they shocked. me when medicine, all kinds of stuff and that weakens my heart so much that it takes months and months. For me to just. become even like like to the point where I can walk around or just meet my basic needs and. And there will be a time where sharpening my heart is not going to work either so. And by you know i'm going to work while i'm not able to sleep well and having anxiety depression it's only going to expedite this process just going to you know, let me die earlier. So I mean I was just asking myself like what is it going to take literally i'll have to die for them to understand that all of these medical conditions I have collectively are debilitating and their life threatening for me. And you know I chose. You know, to live, I was like I want to have you know I don't know how much time I have that. You know even. When i'm not working, my. dressing. But it is not so pressing as fast if I was working so you know I chose to live on less money. You know, hopefully. You know I enjoy the remainder. time I have on this earth. Now that my health care is jeopardized right, I mean, I have a very, very good chance of getting it because I do have a lot of medical records supporting all my physical. illnesses, as well as you know. I have it, and they are they're okay with it there's just need this form. For everything to come together, you know. You know, when I contacted to for them to register me for your appointment, I asked who the medical record director was and they didn't know the name or contact. Information so they just gave me the email to the general general medical records, not to the director. yeah they were not able to find. I had an email me Robert tried to reach out and explain. How adversely this is affecting me. You know if I had my shares, I would go back to the psychiatrists I was having before here locally and they don't have problem filling out forms but they won't accept medicare medical. Thank you so much Julie, I really appreciate your support and tonya to she was. No problem very empathetic and really sad, I have no problem filling out the form they just won't let me. Because of the policy and essential see what you can do, but I haven't heard anything from her I don't know. She said in the past, she talked to I guess contacted them regarding some forms and she kept getting same answer send our policies, not to fill out forms like. I wish, like I knew that as the beginning, because I mean people always will have some kind of forms from their employment for state disability and to say that they're not going to fill out a form this completely just unbelievable very, very rare you know at the. Okay. I Russia the things I sign, they just say they can refuse. You know the Shelby. And you like write it in the trash so I can. Good day give her like. Because when I when I call. These people, the virtual cleaning, then I really know anything I don't. The judge that your hands are tied. Maybe they can even write a letter saying you know what my what medical you know conditions I have. You know that I. Your system you don't have her email. First initial and last name. Though it will be s opal@breitbart.com am I saying you're right. yeah I will definitely you know, do everything I can, because I was even seeing if I could. contact you know the director of bright heart because I really need somebody up there, who has the authority to make an exception, or you know wave this rule. Okay i'll definitely do that s opal@breitbart.com. Thank you so much Julie. I wouldn't feel bad. so bad if I would get the forum, and I still get the night, but you know not to get the farm and just thinking well this you know I got denied basic and i'm missing a form, you know that was a really big you know very hard for me to just digest. yeah and I feel I don't have the like the strength to go through this big long so security process, you know. Everything you're doing. yeah we. yeah yeah. Friday okay. I don't have anything so. pool. Or do 1245 now Julie. and 1245. yeah. Okay, great Thank you so much. Thank you work on work on trying to reach out, you know. Her and can you also can reach out to and like you said to see, maybe, at least if they would write me a letter something. yeah she said she was going to see talk to the director again. I haven't heard from her either so okay well Thank you so much. This low have good news for you.</t>
  </si>
  <si>
    <t>Hello. Tired. The assessment part no. I have. Okay, she residential. Intensive outpatient on sorry. No it's been pretty straightforward in scheduled very well and so with the team approach and I appreciate that. gonna grab my minutes, why you got me thinking about it, because some of the dosages I don't know off the top of my head. If Linda Hamilton. master's degree. social work. Totally show treat me like a client. I need that trust me. Thank you. Because i'm an alcoholic. dependent, I would say the last three years. And what about a boy years total. Three years dependent abusing heavily two years. I hear later 45. No. No, I was a weekend or would say Friday Saturday we're my days. It progress to Friday Saturday Sunday. Within I want to say within a month, maybe two months time. And then the type of alcohol changed in at the same time. cocktail I used to just drink them acre and monster. Okay, and I will just make a cocktail and I have what have that on Friday night Saturday night and then that progressed to baka and beer. But off the shots and then a bottle of beer corona something like that, whatever um and then it progressed to straight vodka no beer and that went from a half pint. To a pint i'm within the weekend from Friday to Sunday and then I was almost I want to say by the second year, and I was a pint every day. Very much so. Was I wanted to that Okay, so I was discharged this time through this date, three weeks ago on a Thursday, so my last drink was that Friday before. That week ended. yeah so what's what Saturday Sunday Monday I went into the hospital, so it was three days before I went into the hospital so that Friday. But that was a That was a pint I was shrinking not pints i'm sorry I was drinking leaders. Know currently yes, I left with a prescription diazepam. At what's on a peak prn. 40 when I discharged from the hospital, three weeks ago. No none. Yes, daily. No energy drinks coffee only brewed all right. Twice twice. The first one was in. My. Second year into my drinking so we're we weren't 2021 for us we'll set about 29 teen ish and I was actually placed into the hospital what I felt was for my high wall I had gone to my primary care provider for physical and I had drank The night before. And I thought that the doctor was doing a direct at MIT from the clinic because of my high blood pressure, not because of what trawl. yeah I didn't know that until I was at knitted I mean actually in the bed in my room. Did the nurse tell me that and also whoa and so bed side, I have the residential. Intensive outpatient program company bedside and do the assessment yep and they went in Los alamitos California, and so I started up with them when I was discharged from the hospital. So let's psychiatry. Intensive was six days a week, if I remember correctly, I think it was 13 weeks. I graduated from the program I stayed sober initially I did not get involved in a. My book once I fell off the wagon I think I was sober maybe about six months post and have went back into treatment voluntarily and. That was my second treatment at tip at the same Program. wasn't that long after so I guess it kind of blends into. I don't remember. Exactly so many so many holes and black holes in my head it's not even funny so yeah it wasn't it wasn't maybe within a year or so. And then. I started a. I did. I did okay. And I found out about you guys in the hospital. Oh yeah. This was. This was the absolute worst I can't withdraw before this was the absolute worst I could not walk. Okay, I was in my bed from Friday night all day Saturday all day Sunday, I fail, I cannot count how many times, I felt when this House and I live alone. The extremely I mean I was shaking from my head down to my tiptoe. I you know what honestly I didn't try to stop I couldn't drink. Okay, I was, I mean my body was shaking it was convulsing the entire time I couldn't drink, even if I wanted to I couldn't even reach for my cell phone. No, I didn't have that. A lot of high anxiety fear fear of dying up in here by myself yeah. I would say my first stint at intensive outpatient that six months stretch was really my first real longest stretch and I actually felt better silver, then, then I built sober before you even started drinking. To be honest. Any bad blood pressure, high blood pressure, yes. This total. yeah just I mean on a medical for usually meant search for. I had one that was alcohol related in about a year ago I went to the er and that was due to withdraw Okay, and the doctor sent me home, but this was awesome in the midst of coven. Yes, so we were outside, and I only went inside for him to like physically examine me but they I actually couldn't walk that well. Because i've lived alone for years now, so I drove myself to the hospital and they will be in his screen me and then he gave me a prescription for delivery and then just told me to sit and wait, you know just kind of like let time pass. yeah and then I drove to drive to pharmacy and I got the liberal took it as prescribed and. went back to work. The night and day. Yes, i've had to Okay, so do you want to know them or. So in 98 I had my gallbladder removed in 2012 I had gastric bypass okay. Yes. No, I stopped I mean they had given me I have sinus post nasal drip but I don't use it as a prescription sudafed when nasal spray but it doesn't quite give me a new release on I don't take it. But I do take my blood pressure medication. know no I have. done a lot in the cabinet. If I need it, but i'm the doctor when he discharged with three weeks ago because i've had so many falls and so many different bruises he had sent me home when ibuprofen 600. So, other than that, no, no payments or anything like that. or any other over the counter meds I should say. be one folic acid, and then I take a vitamin C, but normal tea. They were doing the whole course me drinking. You know what I am very clumsy that is just yeah i'm clumsy and I, and I have fallen not being intoxicated at all um but being intoxicated I have fallen too many times count. No other than this prior hospitalization they did do a CT scan but outside of that no. yeah. Oh, I know, and the thing The thing is, too, because this apartment that i'm living in his new I don't have very little furniture. yeah so I mean just for me that I didn't have anything to hold on to. Just a bed, and I couldn't even reach the door knob to my bedroom door because I couldn't get off the bed. Well, I mean it was crazy, it was beyond crazy in anything and it's so everything here so long and narrow that. I mean it looks like a gazillion miles of way, but when you can't walk. might as well, all I kept hitting was the Grameen on the hardwood floors and there are, and I just kept hitting them because I kept telling myself, if I can get to the front door and unchained the door, then at least I can find my way to the phone. Because that was my goal, but I couldn't get to the front door well I couldn't make it, it took me days to get there. it's terrifying yeah oh yeah. never know where. I went back home. I was extremely exhausted, like, I am now i'm like well i'm not exhausted a morning star chick. You know. The worst. No, I get up I have I go to work every day Monday through Friday. So I get up I shower I kind of do my thing but i'm still like it's more like it's, not even a fog, because the fog would be more like when I get up in the morning from drinking The night before this is more like a Malays. yeah you're dragging I can't shake it I just can't shake it. No, you really I really am I mean it's like yeah. It was my favorite part of the job because I got I got a buddy. So true. Well, initially, it was ptsd and that was when I first saw out treatment that was in 2000, but that was specific to the loss of my father. And then I stayed in it was a short term grief focused treatment and that helped me greatly. And picture. No, no, it was. outpatient okay yeah so I had a therapist and I had a psychiatrist aside put me on selects and then I saw my therapist once a week. And she helped me through that that trauma. But that was in 2000. I didn't see. psychiatric treatment until my first. hospitalization and that's when I started seeing a psychiatrist I saw him at the hospital and then I started seeing him when I was out of the hospital once a week. Okay, and he diagnosed me with Depression and anxiety. It had to be whatever that. mm hmm. know the the medicine, he taught me on a few and we discontinued those the only one that has kept me on was trying to dumb. And he started me at 50 then he up to 200 he opted to 150 and told me the most I should take us 300 exactly and so when I told my goal is actually a lot, and he said, but the thing is, is that which is true i'm not staying asleep I am falling asleep, but I wasn't staying asleep. Can you see me sleep. yeah and so because of my anxiety i'm afraid to like fall asleep like that, because I have a fear of not waking up and that's what I told him I go on to sedated i'm afraid that I will wake up. Right and so he was like well, then you have to comment yeah you know, and I love this I love this manner his mannerisms you know it's like listen man you gotta decide, you know I know you're anxious I know you're worried and scared that won't wake up, but. i'm just gonna let me. Exactly, so the only met that I stayed on faithfully that I stayed prescribed was tracked it down okay. Oh no i'm only on the gap opinion okay. Dr ogawa drop me from 400 to 300 okay. Well, usually was prescribed initially when I left the hospital was 400 at that time, but it's still I felt a little don't be. ya know it makes sense, the night that you know the next day so and it actually kind of last like I don't really need it every day, so we talked about it yesterday and group, before we start our group session. And I told her I said I can really take one pill and be good for like two days so she said, well then, you know kind of stay the course it helps me don't get me wrong. It kind of treats a few things. It puts me to sleep. Because I don't sleep I hadn't slept in years if I don't crash out from drinking I don't sleep, on my own. I have difficulty sleeping for years um. As far back as even before my kids even when my kids were in high school I would come off for because i've always worked more than one job. So I would get off work, maybe about 11 o'clock at night, and then I would shower and you would think that would induce you to like you know you've been up all day no. But even when the unwinding comes, I know I need to go sleep, but I would my pattern has been to stare in wait. Stop all the stimulus because i'm not a stimulating kind of personality, the TV on I don't need to be on the phone I don't need all of that, but I can't fall asleep and then eventually at some point I don't remember falling asleep, but I do. yeah in the most I was asleep would be about three or four hours a day, I mean i'm night. yeah that's up. To do it all over again. yeah so that's been my cycle for years. All it's been worse. I had one years ago and I did have before I had the bypass, and I did have apnea they gave me the breathing machine, but when I lost the weight I didn't need the machine. Better I suck better it didn't put me to sleep, but the oxygen film good. I think the quality was better the duration didn't last as long. yeah I remember the days, where I can take a shower take a bath go into bed and fall asleep, naturally I do remember doing that. yeah that's been years ago. Oh it's so much time and space. it's not even funny. yeah it is thinking about the unknown thinking about the knowns thinking about the past, you know everything's jumbled up in my brain all at once and it's like a. spiral it's just. work this out. I agree with that and I do i'm glad you brought that up because cassie said yesterday. I was telling them that recently and I guess in which is true, she was telling me because of the post acute with pro i've been when I do fall asleep I have these very vivid nightmares. I mean like it's almost like it's actually happening versus the nightmares that ever happen, even though I knew it was a nightmare, but I also knew what I was asleep. Right and I wasn't like definitely afraid but they're vivid it's real and she told me to keep asleep journal, so the moment I wake up like out of that nightmare to just jot down what happened and then go back to you know, trying to go back to sleep yeah. yeah she did see that to me. sometimes violent. All violent. i'm not trying to. substance abuse father was an alcoholic. And since preteen up until his death, but he died of emphysema and mom was diagnosed with schizophrenia in 1981 ish and didn't she cycle in and out the hospital. I want to say good for the first 10 years she may have been hospitalized maybe about three times at Kaiser. And then we were managed to stabilize Sir, I want to see more than a decade once and once they treated that tardive dyskinesia and changed her medicine. um I think that actually helped her and because of the psychosis the medication was just she just had to wrap her head around the fact that this is something that I can't she work on my own. And once she just kind of built that into her daily and kind of had you know, an understanding of it, she kept all her sack appointments and took off her meds and stayed out of the hospital well. Oh yeah. yeah you know. The old school anti psychotic. Or rather than. She was on, I want to say initially I think they put her on. A probably in a hospital had around thorazine because she had a bit of a shuffle now that I think about it, but I didn't know what I was looking at them, because I was a preteen myself. Right um and she was very heavily medicated and sedated but she needed. She needed that come down and then I tie trade her off of it. But she definitely. needed it. That said, she had that. tardive dyskinesia for years and then, when I guess medicine started to change and that was really embarrassing for her because she couldn't even sit, you know she said, like sit at the table, have a cup of coffee. And she just couldn't stop the facial twitching drooling she couldn't control, but once they switched her up that it just stopped. Oh good and yeah so but dad was an alcoholic mom had the chronic mental illness outside of that my I come i'm the youngest of four my brothers and sisters are neither no substance abusers or alcoholics or mental illness, as far as I know. When it was the fear of God, you have a have to understand something about the way. I was raised, we were raised in a very Catholic family. In a very strict family, and so the six of us it was only the six of us, even though I had extended family with the cap of school as. Elementary capital guys who you know yeah so you know you, you have a very. tight view of looking at things but, even though my files alcoholic to us, he was an alcoholic. He went to work every day. You know, we had a house, we had a car, we you know we get everything was fine, but no my father was an alcoholic. yeah period in the story, and so, if anyone would have been alcoholics I would thought my brothers would be. Neither one occasional may have a beer. That they're not a holiday. did not drug addicts. my sister. Either and I didn't start drinking, I mean heavily abusing until later in my life. And i've had that convert the same conversation that you just said I had that with my brother is why me sick girl you just got you got that he's God and I don't know you just see you got it and i'm like oh great this time of my life. But yeah so it just it and then i'm drinking, not to withdraw. veteran know that event was the event. He did he had suffered from it for years. Very heavy smoker both he and my mother and if, as soon as what killed him, quite frankly, he because he couldn't catch his breath had a heart attack. Oh absolutely. Just a little bit. My. You know, initially, yes, because he was no longer with us, it didn't actually I didn't realize that I had ptsd at all until I had a panic attack. i'm on my way to go into Vegas on vacation. And we were just driving up you know the highway like we normally would and I completely I thought I was going NUTS I thought I was losing my mind. And at the time I had my ex husband, because I was with my ex husband and my sister and my older sister and my mom hey what's going on with you. And I was like I just have to get out of the car I can't breathe I couldn't breathe I start sweating my heart, but like i'm gonna pop out of my chest I didn't know what was going on with me I didn't know at that time I was having a panic attack. How long have been. My dad passed in chat and my dad passed January 21 20 22,000 and that occurred, I want to say. It had to be either in the spring, because I was in college, this was either during spring break or summer break, of that same year. And then, when I came back that Sunday, I called a clinic that I knew that Monday and did a phone assessment and said I need to see someone something occurred and I don't know which has happened. And so sure enough when I did the assessment, the she ended up she was doing my assessment, and she ended up remaining my therapist she said, I think what you experience was a panic attack. She said but going by your events, I think, because you experienced the trauma and I didn't even relate the two. For my dad passing and me having a panic attack and the feeling I got was completely out of control and nuts that's the way I felt and then I have to go back to school, you know, like I gotta go I gotta get it together kids are awesome you know I can't be falling apart. And so, once the sort of psychiatrists and he medicated me it just call me write down. And the therapy helped just for me to work out the events that led up to his death during when he passed and then the events afterward I never even connected any of that yeah oh yeah. yeah. yeah That was a time. No, I haven't. Right now i'm like I said I well I recently moved from La to San Francisco in May of this year i'm here permanently now I live alone. I have my daughter just recently moved up a week ago, not too far away from me, but we're not that close where someone is strange. We were before she moved back she only moves back because she knows. Permanent so there's some there's something there, but I don't want to. approach that subject but i'm just not strong enough emotionally to go there, so um but my, the reason I came up here is because my ex boss, who was not my boss now. is the one that told me to apply for this job up here ucsf and you know if you want to move I know you've been saying you want to do it for years is an opportunity, so I did it, and so my boss I but I don't like to put that pressure on him. Yes, Mike we are friends, but I don't want to like. yeah and he's such a good man I just don't want it, I don't feel right, so I did find a church, for the first time, a Catholic Church. Actually down the street from my house within like a mile walking distance, so I went to mass, for the first time last Sunday. Most yeah it's good to. Welcome and. yeah I thought I would burn into ash. Well, he was the doubt. Well yeah I used to teach him private I taught in city college. managed it patient site in La the social services department and I took an outpatient gig as a manager for the department out here i'm learning as San francisco's department of public health in La is a department of mental health. Oh, so I work for contract is site and I managed to department there and then. I just, but when you're in the midst of an addiction. I mean the doing of the job you can do in your sleep, but you have to have all cylinders firing and they weren't ago and so now i'm an adult Inpatient psych. And i'm a licensed clinical social worker, I have been for years, but i've worked in forensics i've worked in a youth authority, I was a police officer. You know i've done a lot of different things i've worked in a lot of different areas, and you know I will bring a Cone kids but they're not kids in terms in to train them, because I think it's important. coming into the field, and I would tell them, this is not shutter island. You know that's an Inpatient psych you know. not really is what they're looking for like a movie get other backs are all up against the wall is like you know he job like oh wow that's so cute I should take a picture before and after. So, once you get the hang of it and things so i've done a live, but right now, unlike what i'm doing because it's. An administration do their thing. Let my net do her thing is being pigeon holed and I like that there's some safety in, and so I just keep my mouth shut head down do my work and keep it moving. is the only way to spy I mean for myself, you know not just. I can't I can't i'm not at a stage phase in my life, right now, like. it's not about titles and this and that it's just I want the best for my patients and their families. But it's a job and I have to do it professionally and i'm going to work and i'm trying. And i'm on this, you know i'm like trying to shove, in as much because I knew I could pinpoint the time that I will start to shake in lean around 11 o'clock in the morning, if I didn't I couldn't bring I call work. Right, but right around that time that's when i'm going to start to sway. And my legs, are going to start feeling like spaghetti no and i'm not going to be able to stand up straight and even pretend to be okay right, so I would see who I needed to see immediately, while I was still like. Fresh yes and but drunk drunk enough to like be clear enough. To get my work done power through and then hold myself up in the office and for no one to see me for the rest of the day. And that's and also it was it was a was exhausting I had a gentleman walked me home because I would live within walking distance of the job and. The here was going down, but my legs were shaking uncontrollably and I couldn't make it down and a guy just he was so sweet you just took me by the hand and said, what do you live, I said a couple of boxes and I walking home. And he literally walked me home. And then the first thing I did was go to the market and buy something to drink, not to get drunk. yep to bring me. Year to baseline and I was like Okay, I was like maybe about seven in the evening i'm like okay now, you can have something to eat Now you can think that's crazy. yeah yep. going to keep. Keep me on the antabuse and keeping you on a now tracks on. Those are excellent i've never taken them before. i've had the trial shots in the past and i've taken capital in the past don't get me wrong capital works, but this combination is the absolute best no craving whatsoever. And that's what the doctor told me and I told him, he says so you you sure you never taken it said no. He said I know you're going to get really sick if you drink I sit and prescribe it. fit mentally I need to know that even if you do decide to pick her you're going to pay. for that. yeah that's. hey i'm three weeks in and. I can honestly say I go to the market, all the time, because it sells of things and just alcohol. And I can see the alcohol and not look at it, as. This is my it was almost like it was cheaper than our color she took my girlfriend you know we we have date night but then it went too far, and then it was then it was she wasn't even a date anymore, she was a necessity, and I can walk in there now and not even crave desire it or you. don't have. Alcohol dreams, you know I would have alcoholic drinks. course. So, are you chat trust me. completed all of them. Okay. As a way to keep them engaged guy. makes sense okay. cool Thank you check. So you know, a couple of weeks take care and thing. You too. Nice. click on them.</t>
  </si>
  <si>
    <t>me. Hello. i'm. Yes. Yes. I took a full appeals. couple of days before the five days day. Okay, and I just got overwhelmed with the responsibilities of work. With covert my clinic manager. Okay, and so a lot of change and a lot of activity accident that you probably know. You buy, what do similar changes. With changing the whole structure of how we operate. More with Colbert and. Just managing a team a lot to do that and then with this disability i'm on oxygen 24 seven so. wow it's managing that. In working and living alone and isolated and it just got. It God to me I didn't realize how far down I have wit but. I just felt like I couldn't do it anymore I didn't want to do it anymore. And that's kind of a first for me, other than years ago when I was using drugs but. i've been clean for 40 something years and. Often, to do that. I was really on a downward slide and I still am and that's I don't feel like I want to hurt myself today. i'm in a better space than that was by weeks ago six weeks ago, what weeks ago. eight weeks, whatever was but. I still am in a place of Depression and anxiety and I really, really want to come out of it. And I really want to work. Hopefully, through you, and through the through CPS to get this. under control. No. No okay absolutely. Oh, right now, because of the shape, I was in when I was little I have two sons monster police officer and the other one is homeless and living in a car and sells a anyway, the one who's working is married as two children. One seven and one is 70. The 17 year olds is about the doctor. says wives wife's child anyway, their family of four and he felt like he couldn't take care of me, based on my condition, when I got hospital, so he decided well. My friend friends and him decided in his wife, that I should come in there, because he lives in San Pablo. Which is. I don't know if you know the bay area, do you. Okay, so it's about. We count we don't count miles, we got count minutes cuz cuz we're so spread out, you might be able to relate to that. About if it's not a lot of traffic. it's about a 45 minute drive. From where I live, and he also works in San Francisco, which is another 45 minutes yeah so it was a lot for him to try to come check on me daily and maintain his family and he works, the graveyard shift so just too much so. I don't want to, but I felt like, for the first time in my life, I really need it somehow. yeah physically not just mentally but physically as well, and so I went so here I am i'm in stay with them for almost two months now. Okay, and what happened, his wife has cancer. Stage four cancer. And she's 36 it's kind of devastating but she's fighting it. But she's not feeling well because she's doing chemo radiology you know, makes me sick. and trying to spend time with her children as much time as possible and him trying to take care in me in the kids they they're doing homeschooling with the youngest so they can smell more time with mom and dad and. Your work in graveyards and then trying to come on and make sure I got breakfast and you know just all of that. All of a sudden, last week we wait before last, you went to work and osi was urban urban urban a couple of days, and he went into the emergency room and that capital or three days, he had. blood clots. What dad attached to his kidney. One side to an artery so it was really day I still am figured out what caused that they're gone, but there's scar tissue there, you can see where they were so anyway that long story story. he's not able to take care of me they're barely able to take care of each other, so I need to go back on. If I had a choice to go home, right now, all things equal I will go, because I feel more comfortable and. They also have a dog and a cat in just now I just noticed oxygen wasn't coming through the cat thanks my these cords are toy. So when he sees them drag in. he's a baby he's six months. When he sees them bullen. he likes to jump on now well you know they have cloth and he cut it to the line and I had to get my son to help me change life so it's just a lot of stressors here, then I wouldn't have him on. The downside downside to being home some there alone. And they have to be careful. We ordered a bit and have a live in the condos three bedrooms but downstairs bedroom is empty. upstairs this where you know my little office and bedroom master bath is. downstairs i'm order to bed or downstairs or days that I just can't climb up there don't want to climb up the stairs. that's coming the frame to be put together by next week in the next week, the bad thing about downstairs and everything I do is upstairs other than eat the kitchen downstairs, of course, but my bedroom. it's like. that's my home home base so, then the good thing about their upstairs it's a walk into our. And I have to climb over to get in. The habit seed and afraid I can just walk in to the shower upstairs so there's some ads some pluses and minuses In both cases, but long story short, another anxiety building is moving back home. This Saturday. yeah we have one now i'm trying to get that transfer. yeah well here's the thing. If i'm recuperating I really should be able to go up those stairs I won't be able to go fast or carry a lot of stuff. But I should be able to walk up the stairs as good at a pace, where I can go to the first landing stop breath catch my breath then finish going up. In my problem. yeah. You. know, everybody else I think so. Goodness there is a rail rail I could go on. And then you got been doing. i've been doing that for 10 years. Oh no. yeah i've been doing i've done i've been on it's not new, for me, i've been on it long time now, my lungs aren't getting any better, but i'm learning how to live web learning how to live with it, and you know to be able to function. I don't want to hurt me that. Look, I don't have Dave already talked me out and not drive and i'm not gonna be driving. My car in the garage for two months. In the batteries not charge and my son was gonna get it fixed for me and he's like you know mom. I can't think of anywhere, you need to be drive into right now. And I was like what. So that was a real downer for me to come to that reality that I can't drive right now. Who knows if i'll be able to drive again but yes today was my first time using the ogre. Somebody that I know. That was referred to me who deals with seniors and it was really good to work with, though I did that first time using their first time going to get my hair done wash. Well, you know we do about that. I got my hair clean. And you know why we don't watch it every day, but every couple of weeks every weeks, it needs to be washed. So that's a little bit does that give you a. really good. It was. good and bad. Good the good things were. When my father wasn't drunk. With the things I remember, is going to San Francisco to the beach and going on long drives to like. bakersfield pick walnuts, and you know it's going off family drives and doing things together, my father was an alcoholic mother didn't drink or smoke or anything. And he was just the exact opposite and when he was drunk it was a mean drunk he was in a happy drunk he would you know take whatever abuse, he got at work, it was a construction worker and he would bring it all home and abused my mom. In us the kids do we were in the way. The other thing was. And this is difficult, telling you but i'm going to. Open our. yeah I was molested by my POPs at a young age. And in fact he took my virginity. It went alone, two hours. So that started me in a bad space already about sex man and. in life. You will always tell me stuff like if you go sleep with a man, you make them pay if you're like a new make a baby get some for it, so I had that kind of. mentality him I have why the left on. And I like to say my mom didn't know, deep down inside I think he did one time I mentioned it to her and she slapped me to one accepted to say I with my making that up and it wasn't true. yeah my trying to get down get down the coal. blah blah blah scared anyway, I wonder. You know kind of read what's in their head, but that that's part of what happened to me as the town and let. The let the line the damage there. yeah then soon as I left home I got in drove I met some guy and I got it and. And we can leave it right there. I had been in a top two and a half talk about it, years ago, those rooms. three. Okay, to do this. I do this. Those only one still surviving living. The other two are deceased. Now. They lead to the happy birthday, but other than that he's very. giveaway argumentative type person I don't have a lot of talents that he always wants to talk about what our parents left us and we should add the House that we should add this that not only want to talk about that. Is that's not what's that and then. I managed to be okay, so no go down that road. No, not to my knowledge, no. know. Yes. Good very good school. was a student. Student actually all the way through. know. No. Okay, I wish I was. But the way, but in another way, I don't because right now it's all about me. But I get lonely. get along, so I wish I had a companion friend. yeah for about three weeks. Three weeks, maybe three months. I was using and you know met this guy in the program and we got married and we start using after we got out so you know I. never had any kids with him or anything. mm hmm is yeah. Well, I want to do is look at stop focusing on the negatives, and try to focus on positive things and to stop the conversation in my head that everything is. not going to work out, but that it will one day at a time that it will work out work itself out i'm a worrier and I worry about. Next week, and the week after and six months from now, and you know really some time I get myself I call it on the ledge about stuff that is not really necessary, but I get worked up about it. For example, yesterday was the first day that I was supposed to go. To a new hairstylist and i've been going to somebody for four years that retired that I really, really like so we might disability and going to a new new shop and going with an uber not having one of my friends take me, it was very stressed. For a minute I could really get stuck but. It will end up turning out okay. I tried to make it look like an adventure because I hadn't been out of the House, and do it three days, so I said oh i'm going on an adventure today. Yes, I tried to. Create that and I told my uber driver and she was she was really good too. So worked out, but just trying to find when I work up wake up in the morning that's almost in a panic mode and I don't know if it's. The medication, but. I don't know, maybe it's just the situation that i'm in. Oh no but I wake up eight inches. about the day. and not one to start the day. What am I good, what do I need to get done today what time does it have to be as I have to do my breathing treatments, it takes an hour to do that. And then also got it he takes me about an hour to do that because I have to eat really slow i'm just worried about, and you know the all these doctor appointment is that the your dare be the weekly therapy and I had all my health nurse coming, and then I have the. The home health nurse, who have ma who else new shower. In physical therapy SAB and I have my primary care. guys. yeah i'm busy. Right is it gonna be on Thursday every other week. yeah. This time works. That, though, was three o'clock. yeah on California time. Bad is what is five o'clock there right. me to. yeah and then get one this time. And i've been checking my email I didn't get it. No. i'm good. Okay. Yes. Right. yeah but that's after the fact. You a song for the worse. yeah I think what adds an additional layer for me is because of my disability. Right I don't talk I don't Am I well. and doing I do see myself as a disabled person i'll talk about myself that way but. Having this oxygen adds another old layer of complexity, for example, I called the lady to remind her, I was coming to my appointment and I asked her if she had a restaurant in the shop. Because my previous. Yes, Dallas you had to go down the hallway and it was a common bathroom. And she seemed like what she said to me, was Yes, this is a salon, of course, we have a bathroom in the shop. But to me and my is sound like Oh, she thinks i'm talking down to her because she's in the shopping mall you know, trying to put a shot down by asking that question. But when I talked to her later and told her how I was feeling she said no, I knew that your previous stylus her salon the bathroom what's down the hall. And that's why I said to you know our bathroom is in slot because, for me, I have to strategically think about if I have to go to the bathroom and sometimes I gotta go quick that's a whole nother day mom experiences is. incontinent sometimes I gotta go quick I need to know how far I have to walk to get to a bathroom strategically or is, can I find myself where i'll be gone only so long, I won't even have to use the restroom. I took you down long story, but that's. Anyway, that's that's it just adds that that disability adds another layer of complexity of fear for me. yeah. Unfortunately i'm on my income level doesn't, allow me to have state funded programs like that. know. I was making me I make pretty good money when i'm working. I work for the county. And the same detail. don't know if you know about. semi tail in California, but it's one of the it's one of the highest paid counties in in California bear so I never not I tech area. of California San Francisco Bay area. But but here's the big but to that the cost of living is off the chain. You know, everybody here almost everybody has a roommate if you have a roommate you better be humping. know my I have two jobs. But yeah i'm blessed i've been blessed with reasonable income, but you know i'm thinking. that's another fear, what if I have to retire and i'm really seriously thinking about it because i'm 69. I know. it's not that i'm not eligible i'm thinking about the insurance. No. way ours go. I ever much sickly you have many hours sick leave, you have you get. They take. Eight hours every eight hours you get a month's worth the insurance paid for. Yes, but you gotta be at a lower level and. yeah and I have medicaid medicaid hospitalization. I don't have the other. Yet, because i'm still working, but I wouldn't be eligible to get it. Right I don't know if you still could get it is you and I are income level I guess you can I. yeah. I gotta do and that's one of my fears i've been. lagging on we'll talk about that another time but. yeah that's a big one, and I need to make a decision, probably by November cuz i'm on medical leave until November and if i'm going to retire, they say the month to retire in our county is in April, because you get an extra to set something I don't know. But I gotta do some research. Yes, you are. listeners, we can work out a plan. The other piece to that that's a little. Complicated its own some property out of state. Okay that's not paid off. So do I sell it now or do do, what do I do. yeah that's what I was gonna do, but he has to sell it to cuz not paid off. yeah the written this really. So it's just a matter do I sell it do I need to sell it for me or just hold on to it yeah. What do you want, I was. I was holding on to it. yeah. yeah you know it's a little less than what it's a little bit of a loss, a couple hundred dollars, but I didn't mind that because I was getting a tax write off. And to. trump takes the loss, and I was getting a pretty good tax by law. I still get one, but just not as much. let's the one I live in. On those. No, I mean like I said out $200 in the hole at the end of each month, but I didn't mind that because I got a big tax write off. Right so it's like a savings account. yeah I can do that if the economy can take it, I mean you know depends on where you live. What may do is. yeah. yeah. let's talk about it, we need all this. You for. yeah that's me. I feel good that it didn't come true. feel feel kind of Stupid worried about it. Yes, absolutely. I can tell, because. When I start worrying too much I can feel it in my body, I have to go to the bathroom my stomach gets nervous. I might get a little headache. yeah. know. i've been putting them in my. living room in my phone. Okay manually. yeah. 30 minutes before the meeting. I tried to. Two weeks. As they come up like you I just added you. Your every other week so you're alone. difficult to talents challenging to schedule. Like my hair, I went yesterday. And i'm going in two weeks again. Okay, so i've made that appointment. Now I know that I add the women's group. Every Tuesday. Okay, so I put that one is repeat. so few. For a few months. well. kinda. I think I do need a physical cuz i'm old school. I really do need a notebook. write this stuff down. hmm. Right. yeah. One virtually when I have the gone live, and we will have to go ahead and store. Okay. Right. yeah what. Is some fans. dance oh Okay, yes. Okay, OK. Okay. that's always, the one thing with these. nurses it they. They can schedule those only the day before. And sometimes they don't. schedule them for the week out. still have to leave room. So that way you don't follow the. Word organized. Okay, as. Okay. All right, well, you haven't read weekend okay. Okay, you too.</t>
  </si>
  <si>
    <t>Going okay I. well. um you know so far. You know, we only had a chance to the pain management. part. But. You know I started out on two milligrams of suboxone. And now it's up to four. You know honestly I don't see. I don't see a change in my pain. My back you're still the issue. You know so that's where i'm at right now. milgram it's just it's not affecting my pain level. And that's the whole point that i'm trying to work out, you know. So i've been doing the strips suboxone strip club. Number four was doing it was originally two milligrams strips twice a day, then went to the next week four times a day. At the two milligrams and now it's. yeah. This is my third week. Oh. Okay yeah cuz I remember tried three times so 123 different yeah. I didn't I pain I don't feel the difference so i'm not really sure, to be honest, because not actually. My back. You know. I don't know why that is, but you know I must have a high tolerance for medication or. yeah. wow Wednesday, but you know that's just the group meeting, so I mentioned to Sharon about that about the medicine, because I also have to do my anxiety, too, but I see, I mentioned that. I want to get another appointment with her, so I can talk about that, but I mean based on what everyone said so far here that the only medicine they prescribe suboxone or versions of that so. But you'd like to get on anxiety meds to. Yet right my other issues. yeah that's what i've been trying to get an appointment for and I brought it up sentence candidly want to call me about that, and never have so i'm. Meeting, and this force in there, because I really don't have time to wait around for that and sorry been about a month, so. Oh yeah. Well, this meeting is tomorrow or Wednesday, but I don't have any set appointments with her interesting by myself. yeah that's what they suggested, so I brought that up in the beginning on foreign me to the whoever today, so they should come back afterwards and set it up yeah. That would be. yeah I went to my first therapy appointment, I have one Monday, but you know I missed it, I totally forgot about it um. You know this this issues with my anxiety and everything that's stressing me out, you know. i've been lately having to use my calendar a lot for all my appointments. You know cuz I can't remember things i'm so either busy stressed out or got a lot going on. You know, so my first physical therapy appointment today um you know, I was talking with the guy and he actually was doing some stuff on my moving my leg around was laid on my stomach and. You know, he was actually doing some stuff where I can feel the pain in my back with a nervous like because, obviously, my MRI so first one, I had to didn't show it was impinge on earth right. Right, but he says it can irritate the nerves, depending on what you do right, so he was moving my laying around lifting it up moving it in certain places, and then I will get a sharp pain that's what I feel when I walk sometimes or move. Or do you standing in general. And he was the first physical. Physical therapists that i've been to that actually could figure out where my pain was at pym plan and then affected physically on his own without having me to do a certain move to show them i'm in pain, you know. Well, I don't know. Exactly what he said he didn't mention the executor but I know it's in my lower back out four or five probably area. that's where my thing on MRI mentioned, but I know it's like it was in my lower back my right side, but he was actually just working on my left leg. yeah so I had pain on my left leg when the lower back and shot down my side and stuff so. that's where the pain was, and I said man, we didn't do that time, but I want him to do that same thing with my right leg, so I can show them, so you can pinpoint where that pain is too, because you know after I talked to him. I know I asked them what about what can I do for my back you know what's The next step and i've been doing my exercises I tried to work out a little bit to strengthen my core. You know I tried to do what I can in my you know messed up situation right now, I can only do so much when I do my best i'm you know i've been to physical therapy is my third time already started for time and then. And he says, based on what he builds and you know my reaction to what he was doing, he says, you know you have the what you're doing can help ease some of the pain, the only other thing would be surgery, and that may or may not work out right yes they're hitting mess with that. yeah but he says, you know cuz I told him some of the doctors before said Oh, this is something that should get better and he'll write my books this and my tear yeah based on what he was saying well yeah that can happen. But, most likely she's going to Syria and get worse over time, you know. He makes. me that it's not going to get better. And these other doctors are telling the doctor said it is gonna get better so now i'm getting conflicting. You know I felt like I trusted him because he actually pinpoint and me and I felt like he's telling the truth, you know. Like he's actually been on extra set of saying oh you don't need. No need this was it's gonna get better go do physical therapy you'll be fine it'll heal but obviously I have to work and do my things so it's not going to heal and your back deteriorate over time from based on everything i've read anyway. Get usually is acceptable to that same issue or worse. Yes, i've tried a few times as well, my back was so messed up they couldn't even do my lower back that's how bad. I like the chiropractor it was nice, you know I mean they did my neck ache did other things you know, like when I was. In a car accident and stuff but back in my day. yeah it was a motorcycle accident but um yeah so I like what they do there it's just you know I mean. You gotta get loosened up enough to where they can actually do some work on you said, maybe going to the PT being. yeah. yeah but you know i've been trying to loosen up and stretch and do those things, so there might be hope you never know but. I wouldn't mind going again that they have to be referred out because I ain't got the money to pay for that. right we covered under my medical if that's gonna happen i'd be open to that obviously you know I do want to at least do something that helped build better you know yeah. we're watching. It can't. yeah. said yeah. He doesn't like i'm in mountain house. i've had. apart. You know cross. One thing to think about it. Right. I definitely want to keep showing me like one of the last things if ever, you know I don't want to have to go through that happened, you can find a table. Where you know. A combination right. He says medicine, will help it's not going to solve all your problems yeah. A little bit of everything. that's what i'm wanting to know yeah. yeah I just want to have a you know happy sustainable life, but I want to be able to be able to do stuff during the day, then you know, he said he won't be able to function. of everything, but it helped me get through my day, so I can do the things I need to do is still you know be all right yeah because i'm. yeah right now my quality of life is doing so far down that shit you know I don't know where i'm at you know and. and Life yeah. Lately, I just you know, because all I can really do is crying so i'm a pretty much watch a TV or. just doing my normal nothing if I really don't have much when it comes to hobby wife right now i'm just because you know with my girlfriend or my chefs on here. You know, we have either going to the store doing some I really don't have much time i'm always do something around. On the girl or go somewhere, you know so. So that. pretty much you know, like you know with all these appointments and having to talk with you know my work or you know situations with all the clans or whatever you know just trying to deal with, to make sure I have money for this money for that. You know I know i'm pretty busy you know and it's just so stressful and you know i'm having a hard time keeping up with everything you know so. used to because. You know she's she's understand like she's the one pushing me to just get on my back, he says, in general, because. You know i've been you know either self medicating or just i've been to the point where you know I can't even i'm at the point, sometimes I can't even walk. chill out to help me get up off the couch you know, sometimes we walked me to wherever I have to go when I go use the restroom on the go for bands, you know that's how bad my back is you know just from sitting up too long, but you anything. That can do cherry or missile my back i'm done for a couple days you know. And I can be like that all weakening you know i'm really have trouble walking and. You know that's just how bad my back have gotten lately and it's gotten worse over time since i've been with show. Right um but she supports me in that way. You know, on top of me about getting my situation with all this help whether it's my anxiety she helped me deal with that she's very hard on me, you know so she's tough. But you know gets me in that situation where you know i'm thankful that i'm seeing in La i've got to motivate myself, you know I mean I had to take care of it because she's right if I don't do anything about it i'm gonna be stuck in a situation i'm going to get worse right. yeah yeah I feel a good thing you know, because without it, you know, I would just be in limbo, basically, you know. You know, sitting thinking, the worst things you know, even though I do have those thoughts, but you know i'm trying to better myself, you know. Oh. You know what I mean like. yeah. pain level it's the mental level every level of everything. You got to do. Oh, have a certain look or act a certain way or my dad and my boys my attitude, and you know say what's wrong or you know she'll notice something wrong me and should think, are you upset about this, are you Okay, are you still in this like she'll have dogs about that i'm like. nothing wrong. It should because i'm in so much pain and i'm holding it in i'm not missing out. In dance you think something's wrong right. No, you shouldn't pain. My background and I have nothing about you, this has something to do with me internally and my you know, so I kind of have to let her know that you know it's. it's me it's not you it's my issue personally and that's been hard to because I don't want her thinking anything other than you know. And then I don't want to tell her too much about it, because then you know either fail you're a writer, you know, maybe five fine, but you know she's also going to encourage me to do what i'm doing now. I don't want to put too much pressure on her to go in, because i'm in my situation so i'm trying to balance everything out and that's tough, you know. intricate details but. Which is why. You know. It is what it is yeah. Because. Exactly and that's a good point you know I try to do that, and I do try to reassure her and things, and you know. So I gotta be upfront about it as well and continue, you know work on that too, because sometimes I get my moves on snap and you know. Just know I just sometimes I just can't help a little bit and she's like that, too, so we have the ability to bump heads with them, I got to reassure myself hey you know there's no need to escalate thing you know just keep it here bring it back down here, you know. To us, you know it's unfortunate I have my situation you know my own problems she has hers as well, and we got to find that middle ground and keep up keep it at bay high level. You know. I got other you know issues today, you know you know some of my close friends passed away and years ago, and you know, like, I was the other day, when I was at work. I was actually working right before I got. temporarily suspended due to my background situation. You know, a few days before that you know, I was towards the end of my shift work and I seen somebody that look like one of my best friends like my brother my brother passed away. But I seen someone that looked like his brother, you know just reminded me of you know, one of my best friends that you know ended up dying. And you know I started crying at work, you know just i'm supposed to talk to people, you know um so and then. You know, he dealt with actually an overdose situation they said it was a brain aneurysm parents kind of lied to me because they didn't want me to know what really happened, so I found out that it was actually the overdose. yeah so you know just seeing some someone that looked like your brother wasn't him, but just you know that brought on oh series issues, and you know you know that's hard, because I couldn't work. out for like an hour just trying to keep myself from you know token up every time I open mouth, you know. yeah i've been you know and another accident, you know, had another close friend, you know passed away. You know, was in the car with him me and another friend and that was another situation so and he died within like two years of that you know so i've had close friends passed away. due to accidents and different cases and you know, I have a lot going on not just my pants have no other issues, every time again, a car. You know or come across a railroad track every time I see a BMW or motorcycle I think about all the accidents i've been through, and you know things of that nature, and you know it makes life tough every day right. Which is a. And then. Is that from like a psychiatrist. yeah cuz that's what I was doing with this whole therapy, because I first seen the psychiatrists here, I was my first appointment with anybody was actually the psychiatrists and that's the whole reason not just my pain, but there's other issues white sheet out therapy and appreciate. means to be part of it. The reason i'm doing this with the pain is this program for psychiatry to do my anxiety, often the pain well. So that's why I was originally here, not about pain, even though that's something I need to take care of just happened to work out. come to a psychiatrist so me up. I don't know, am I supposed to see a psychiatrist more than just that initial assessment she did. intervention. You know this is a full time commitment. yeah because i'm you know I talked to a psychiatrist I don't know if they were supposed to subscribe medicine, but they referred me to share or children. And she said she was supposed to prescribe but we didn't get a chance to deal with the anxiety pain, was the first thing that came up during that time, so I don't know i'm sure Chicago I mean. Another one. As well as I felt like. Well, she do that. So she. What the diagnosis that's why i'm saying cuz you know if that's not my should be diagnosed with that way I can get the proper counter these other channels, then that should be something that I probably should do right. So. that's reason psychiatry appointment to get assess. selected hey you have this or this natural yeah that's all point. Like prudential. yeah. yeah. yeah because I. To myself, for the most part, you know i've opened up here and there about it with some friends and family but it's very rare. And you know I suppress a lot of it, I try to forget it and put it somewhere in the back of my head and boom some like seeing some of that you know resembles driving him family members, you know it just boom I didn't even expect to start crying or choking up. You know. i'm saying let's see we're in 21 2015 the beginning. Now. You know another one of my friends passed the one with the car accident when he died that was me in the car that was. we're not hanging out. With those people. Friends of friends friends. People. partying drinking. You know. More from my life, but just being around that. Because. and yesterday. A quick question on that. First. person personally. Other one. I was literally he was driving a car crash. The car flipped a few times. Find found his body. In the backseat you should catch the car signs. Because. it's. so fast we're going. So you know finding his body and they've been unresponsive having a call an ambulance and all that that really affected nico's he went to the sunroom is 420 pounds. And you know he went straight to the sunroof and then he didn't have a scratch on them, so you know I found it hard to believe that. At the time I didn't know when he passed right obviously no one went to the sun reflects on my two cents in my own, you know situation after the fact, you know, so you know I that's how I ended up finding him like 20 to 50 yards away from the car, you know but. Unbelievable you know how you could just go scratch, you know anything. You know. But I can have one stage or one time different time. And this. Two years. It is. The anger, except that. Call. i'm. For 30 minutes. And you know go through it every day or just go outside so. he's getting in a car can be an issue of. Not being in control what someone drive so right now it's hard. yeah alright. Or you. No, no, the moment you know just faces on quite a bit so. When you help me with some what you know steps I should take the sense of getting you know, a diagnosis, or just with the medication putting me in the right direction, that I was looking for, so I think we're okay there. are no. Time. Do we still, what do you have seven or Tuesday mammals and. October 12 9am okay. Well that's two weeks from now. yep okay. Experience our life yeah. That should be a response to. Dealing with. Stress from that event know. So yeah. yeah. October 12 19 i'm okay with that my calendar. Like literally I feel like i'm underwater like my ears are. i'll. later.</t>
  </si>
  <si>
    <t>hi. I mean like that one. yeah so being recorded that any information is. way. When I go to. No okay. it's 2013 and you know the fourth Sergio the triggers Victoria. funny. Oh, really. kinesiology you. know the. time to complete a bunch well I could before applying that to the master program you need you need to come to like 1000 hours of like maybe. 300 hours, but then I need to complete like an hour 500 hours like and basically into the process to get those other 500 hours before applying okay. No, no IV. Right now i'm looking for a job, like i'm as a medical assistant. So. Then, and then I will work on weekends, but it's kind of like voluntary working it's like you get paid but it's fun in terms of the same time you pay for some hours now for all our. On the weekend, or with the diarization Castilian bands and basically what we're trying to do is we're trying to change the rules for men who have sex with other men, so they will to donate blood. So. For knowledge base, and I wanted to know. Okay, all right. I mean so save of it could be good. I mean, I mean my my boys they take care of me so that became. yeah you. Really, I really I can hear you great like. yeah I don't have any. Oh. cool. Think. yeah i'm here. My. A feeling for a while, but. I feel like I like build packages to maintain sobriety map. yeah I like I like. That. And then we might altarpiece like I was doing really good, but then like if I. Like I don't think you want to change a blank and server and it's just like i'm like yeah but then does what a meeting is for unlike. Okay. Because like like I was with her like I think we wanted to change other aspects of my life, but then I guess like I don't know we weren't changing those but I was sober with her like you know, like a perfect one, with her. Okay Mike about it and then. Just like. A meeting for that, but then I don't like a meetings and I, like any of those meetings, because, like for me it's like super depressing and start crying and satellite. Like, for example, like last weekend I went to those meetings that you guys do too oh my gosh I like the NGO this week on on on plane going on those things such as. It may be alone and shows like like listen all the people that run and all the stories and all the horrible life there are then maybe like very. frustrated because the meeting like oregon's will happen if I become one of them, so it just I don't know a creamy alone it on and start thinking too much about and and become very spot it, so I just fire like do one one because. I know you're, the only thing like problems yeah. Heidi I like that one better. People. know. yeah I. mean, I have a drug problem on a word that but then. Thanks guys. Thanks to that I know is very aware like. I mean, it is a problem, because if a problem, but I don't think is. Their problem was like every day or stuff like that. So I feel like when the attack involved those things and then. Let me know. And it's like. A brand has been deconstruction I don't know, let me feel like oh my God. yeah. Like more happy environment like a more positive mindset like I don't like yeah. lead time to. yep. Know like I don't know, like, I think, like a USA and like plies than in areas that inner game for like two years. There are you know again like I said again, one of the car with my other way around, and then. I did, and then I went to a purpose and then I wanted service on my own, because I was like Okay, this is not okay to do it, and I should not doing it. But then the service, I like I don't think you need to go to therapy for it, because you don't do it like you draw like every two months, and so like like well yeah but then like. I worried, a bit more often, you know. Because i'm very self aware persona and like always like super like. Like lying to myself, like a very like, let us know what's going on, so like. like this, the thing is like, not a thing you should do it, but then say the fabric coming more often like because every month, and then in the Canary to we. need to we are going to tirpitz. And then, it was. A long time now. For a long, long then. you're going to get in every month to month. I drink smoke weed but then I don't I don't I don't put it there that have a problem with it. yeah but. Is what this is is always friends, and then they spoke, I spoke with them. For my line. Or we die because, like it's not like. it's like my day and i'd be crazy or anything like like sometimes I don't want to smoke my mom. Okay, so. No problem saying with aqua like. Like. You know, like how is there, next to you, and you can say no. and The other one, I know I don't even like to take photos I like to me on anyone who does that, like. Well yeah. yeah. let's say for for quantum or for like a long period and. Then, maybe remind them like I know fully fine because I may have a relapse or something my mom. So I feel like trying to find a way to be aware. Like you know they they they crave in my vivid nightmares my. Bad days. Forgive me, but that's pretty much it. Right. What is. done like what I mean like. Like liking it. I tried to like probably long. To face oh my God, I do like. Like I do my this month, but I don't smoke like. They got I don't have a full because they're like I can smell whenever I want and quit it let it go whenever I want. I buy like a like. A call on drinking and I want to like. that's the only one, I, like the skinny one that like very light fun okay i'm like. You know. On like I did on my own. Like how long, I mean like how many how I mean How long have been terrific well there's learn Dave Dave for like a year there was one they circulate just one answer for six mom the last one there rely. Why, why are you. guys are like turkeys to know. gonna be my turn, so that means like i'm going to see every time the every week different therapists you. I don't. want to be telling my province to every single. And white people okay. Sharon sets. began like fighting a. bumpy like not like when I realized. That. It will happen like. know all the time for too long. yeah like every like a. Like a week. Well, like literally like. boy yeah okay good. Like. Like I try it. men like my first boyfriend and then I. know I. know. anyway. yeah so and then I don't know very heartbreaking. And then I don't know start feeling really bad and then I start using again right, but then I was telling you. Like that no one's using lottery lottery tomorrow and. I know, like like yeah but then no my God your semester, and then like we have two more familiar with it, and I think it's really. awesome very depressed and I. Think at the end of the year and I don't please. don't like hurry like. Like. cinnamon. Tell like offer. Then I become a team and then insert again when you're. In. A display ad they want to have. And then Well he held me and. Like i've been pretty like I. Like the way I will win the game. runs into. That this isn't about it because, like i'm walking industry, and then I said guys, we did it once and then guys psycho hey what's this calm and then I want to say no, then just go say hi just starting. department name like no. way. Action to modify claim for like if I will be allergic to, and I cannot be allergic pretty much everything, no. well beyond but now. But if. Not I can you make it just like for allergies. Like I think the dog figure send it to me like some. So medication, so I don't like see. But I it's like I think I have one left and then I don't have to take any more. yeah. I. Think. me know be. I mean, like, I take a bunch of classes about Tony positive the seeds. I know. One of them, so. yeah. On my I know my psychiatrist told me like I have some. Again, say, like, I was saying no he had like some traits of like borderline personality. Because we. Like. 7.5 pounds like a very famous place and. I believe pull. And then I like but, but I think pretty much everyone was in a stable situation has been to like a an impulse because i'm able to deal with the pain sudden, so I don't know what. I was thinking. Like. hey. No, no, La la i'm just wanting to help me to like. But it was weird because, like I like she told me to like I need to drink, like every day like. Like. All that out and taking like our segment only one when I was thinking that we. Can. work. With you know. Like like I was going to start drinking because i'm. hi go like the medication is to be like material for cool. So symphony top life life is I need to look for a job for me to apply for a job when I was being lazy like oh my gosh dimensions, or the communication side be like. Yet so yeah like you helped me willing it but it's not like every day it's just like when I need to do something. I have become very anxiety and like very frustrated. I. was in trauma my other therapies kept on he was travel. Life like those alone. i'm in legos or no, no, Sir we've done like my grandfather they hit him in chrome my inculcating minecraft my mom and I love fighting in probably. Most likely nurture but then, like our turkeys told me that actually in wall like. can be like an old guy who those. ache. Oh no come back many, many combat. yeah yeah. yeah so, then I I don't like is probably like I told him I probably have ptsd and it's like no I don't have any but then like I remember thinking like I was like do it, and she needs to follow looking out because, like different food in India is slow. Like. That yeah good I think about like like like like should I try to be aware of. Good did an internship in this hospital in Mexico. To wanna. And then we see a lot of refugees. First week like I did it for a month, like the first week I did it, it was very traumatizing like I felt like I didn't know, I was from a party's been on I was Okay, with it, but I couldn't sleep. yep there. It is so much like. Like I was so many stuff like all all day you never see like literally people fully burn they can see the entire car noon. And I have to like cleaning out the window and like. I didn't like I wasn't a yard know like not like that, but then. I feel like those little things and, unlike impact me that third leg because I couldn't sleep, the first week. Like. Like like like to. run. Then. problem. Because, then I said son and a hand, you know my drinking. I never liked and I don't. mean like I. Group. yeah I couldn't hear. You. My week. Because. We pay. Oh. What. Like what. yeah but not like, not voluntary know like it, but I did I got some surgery. For plastic surgery. A. MIC. yeah that's. Okay, I didn't, it was because I didn't like the longer. it's like i've been trying to turn that when we have the meeting I was, like all then that night. Like. I felt like I just get up in the hospital but. Okay, what it was. cool Thank you I.</t>
  </si>
  <si>
    <t>Yes, ma'am. Good how are you. No. No. and I know that's why i'm just like. I don't know, I guess, I totally good one. Right. i'm working at ups and it's holiday season So yes, it sure does. Okay. yeah. I mean American bad 60 hours a week, right now, so. it's a very it's a little stressful. I mean i'm talking with a pretty well I am i'm cooking with a pretty good at the yoga so i'm still doing yoga i'm still going to server meetings and a meetings. I usually go on Tuesdays Thursdays and Fridays, but I didn't know. him as well as Mondays but or Tuesday, but. I know it's really good and then during my community service as well. habitat for humanity. for hours on Saturdays. i'm working in the restore right now and I had on a project day before and working on a building, but we currently have six building projects going on right now. Man i'm right now in your store. Think in just the triangle just write down OK OK. Just this triangle, it is, I think, nine. yeah. it's awesome I mean it's just. And if you do need France or anything, and you are running a little low on cash or something you get it for at least half off. yeah it's a nice store and I did this, and it feels good to be able to. You know, get back, I mean, yes it started with for the order, but now i'm working i'm still doing so. thanksgiving I went with my girlfriend to. Charlotte was right outside so good to. Get where he was, and I know you're in charge right. yeah I forget, where it was it was on, I have to ask, are we yeah we went to the song the song and. Just hung out with a family and had a pretty good thanksgiving. now know she's from raleigh she just has family that lives there. But yeah we're both from wrong both the same high school. yeah and the one thing I would say I bought me skipping is wish they had better food and. They did not have any good fit I was just weird I don't know. So they did a Turkey breast instead of a Turkey. Yes, and then they. didn't do any gravy. And then I don't I can't so they didn't have to they did make mashed potatoes and green bean casserole and MAC and cheese and that's it. I know I was pretty bad. yeah it was I was like come on. It was really nice. And there's my dog outside and, obviously, through the stakes. And all that fun stuff. Before I mean we did. This getting dinner, we had some steaks and potatoes and stuff but yeah we didn't get any crazy yeah. yeah things are good, I mean I wouldn't say they're. 100% trusting I mean obviously hundred percent truth, but because of me, you know I you know but her overdose in their house, so I don't expect the trust to be back for a while. And you know i'm doing everything I can in turn it back it's just you know it. will still trying to understand addiction in itself not just me alone, so I mean i'm not. Mad at them, of course, i'm not mad at them, I just wish they understood and more and understood that. I think they understand it's not really my. I don't know how to word out. Because, yes, it is my fault, yes it isn't and just depends on way look at it, the way you understand and fix. It says. Nothing bad nothing bad has been going on, I just know certain little things I. walk in keeping doors locked on their stuff like that, but. Just kind of keeps eating, I mean, knowing that I never once had ever stolen anything, then. write anything and madman but. yeah I know, but the one thing is that gets me a little bit to his. dad. As functioning as he is he's an all those, then he knows so it's in you know, like you're saying I don't know what it is i'm not gonna push on it, and I think they are trying to understand, but. I don't know if they think that is addiction is not as bad as mine, I. yeah he doesn't actually say that word words alcoholic but he does say he know he knows that he has to drink. yeah to now but yes, he also served in the marines for six years, so I mean as soon as he got back that's not no excuses, but I just see the correlation. yeah he drinks. Right five to seven beers and day. He gets off a word. Now he doesn't drink it in front of me anymore, and he puts them on carbs and all that, like they don't I haven't seen a beer cans and since i've been back from rehab. yeah but obviously i'm I know he still does I do see it here in there, I grew up important there but he's trying his best not the dude from. No, I mean I thought it would have been a really doesn't. yeah but I can't expect that spec then just. stop their whole life. Right my. My problems that I created. Yes. Oh yeah where you know now that i'm fully working again and everything it's probably gonna be the next month and a half. rho God. No, no, no. Oh she's 100% yeah. She really does, I mean. i've taken her to feel the open in a classes, where you don't have you know necessarily have to be an addict for it so actually can see it, and you know really see everything and she she has been doing her damage to fully understand everything I think she's really getting it. i'm not for. Not to use, but to drink a little bit yes. No, I haven't said. So I feel like I can control myself, I did decide to drink here and there, and I know, like in the future, I mean i've been I talked about this with. You know a lot of the speakers and everybody went on some rehab you know I you know i'm not going to try to drink anytime soon, but I. Because I want to be fully sober and just do that, but I can the future I might you know occasionally drink here and there might get like you know further down the road and they all said, you know there's about you know it can work. It just depends on your mindset and a few other things, but in my past. I never had. A problem. With trying to control drinking now, when I was in college of course I would binge drink on some nights and I, you know I would definitely drink a lot on one night and then not drink for a while and then. I went back out to another party or something after like. You know full week and go back out on Friday or Saturday, and I would drink in but. Other than that, I never. Consensus consistently drink every day. Right. I don't know, maybe. yeah I can think of a time where I drink more than three days in a row. Okay. yeah. yeah. makes sense. I mean crossing any kind of drugs or alcohol would. see that yeah. makes sense. yeah it's just but everything else is going really good i'm. Good it's really can. Set the thing with my brother that's about. These things and still getting me. Now. No he didn't. Have any mojo nope and. there's been a couple times, where I just noticed today, but I love you i'm doing good. So I haven't really heard anything and. what's but really you know sorry you pissed me off was when his girlfriend text me and said hey I got you got I got to a pH change gift card for your birthday. So you can manage can go out and have the chains and so let's say he was configured up and then I texted make sense and i'm coming over to get it and she's like i'll pants in another box and put up the elephant mailbox open the card, and it was addressed from her and her dog. I just don't get why that big of a deal where to go under way to not to tell her to not put your name on that car. One to 100% I would not blame them if that's the way I still was. yeah not one little bit, but I just bugs me that he doesn't even know how i'm doing it doesn't care. is tearing my mama part is eating her up. The only thing that my mom can get out of him. Is that. He is talking to his therapist. The only thing that she can get out of the team, they want to talk about anything else, except he's working with is there. I knew damn therapist could you I. mean I can't speak for the therapist but would you ever tell somebody brother in that position to not talk to the brother at all. not saying that she's telling that but I just feel like there is therapist would at least kind of you know, urgent say hey just please say hey happy birthday. yeah bro I know he's still thinks they're using. Well, so since I moved back into the House, for you know the short period time he hasn't he does not come over on there. So definitely that's you know that's also why it's turned my mom has been has not come over nearly as much as me he went there for me back. To his girlfriend's buttons. Now so yeah that's how it's been and, as you know. This not. and honestly I feel bad more for my ma. Then I hope that makes sense. yeah just. I haven't and then I need to. So that's The one thing I never have gotten a sponsor. I never I haven't. In rehab I you know, I was thinking about it and I just never I don't know why I never want to run to do it, but yes it definitely should because we haven't did. Did the started in the fourth step with somebody and they said just you know wait until you actually going to fill a sponsor instead of a 10th one for this one, so I just never, never got back around so. yeah and honestly I had nobody in those na meetings, I can see myself. Having them as a sponsor I don't know. I just couldn't couldn't see it. Soon, as people. No. yeah. So yeah and i've really have been thinking about doing the admins part and all that so much there is means that I can make with other people too. because then we know things that I wouldn't say or do, and I was under the influence and. I mean even you know we'll come back and old text messages I just think I look like an idiot. So many things I said. So yeah there's definitely people that I still think about Su and just my brother there any great some type of a means to. So yeah definitely want to work on that this week. So that. They can. do that. So we did it twice a month is time. soda yes so it's a. You. Monday, which means killing and. should be. She prescribed the week on medicaid I was gonna ask about this in two weeks of medication no i'm out today so. What do we do about that. So i'm taking I have today, but I don't have you know Tuesdays or Wednesdays. Okay yeah well I just. they're not going to charge me for that, though, are they. Okay, because last time when Dr Martha was only doing weekly prescriptions they tried to tell me that I had to pay for a bridge doctor because. of something random and I, and I kept explaining to him on biweekly on group but she's doing been doing weekly prescriptions so. Sometimes they just don't. I don't know. Hello. that's fine. sounds good to me. Okay i'm also. Other any afternoon group therapies that I can you know change from because you know I am mark being a lot and I don't think i'm maybe I want to be able to do this month is 11 to noon. yeah as soon as tomorrow 7pm. Well, actually, I might be working like bad day tomorrow, so it was to the 830. Okay, but i'm change it permanently. you'll be able to send her tomorrow. Exactly. Well, thank you so much. i'm ready.</t>
  </si>
  <si>
    <t>I am good I just woke up. And so. i'm taking the the. zoloft though off yeah i'm. With the new dosage the 100 milligram dosage and I felt like I was doing okay for like a week. Like the last week i've just been sleeping a lot i'm. Like I. It feels a lot like. The 50 milligram. dosage or. I don't know. If I would say, better um. Do you feel less miserable and just good. But. I need to be. Like. In the moment in my own life if that makes sense. Not so much necessarily productive I don't want to say productive that's not what i'm getting is like not I still feel present I don't feel present. I would not quite see that. yeah. I was like do I, I was like singing like Oh, maybe. Like I don't think lowering. The dose would be effective, I don't know. yeah yeah we talked about that um and the past i'm just thinking increase my amount of exercise yeah. yeah and you know i'm not there's like a finite. amount of supplemental exercising I was just like I was just like, let me just double check because maybe it's not the right type of thing but i'm doing you know, a free yoga downtown twice a week I go running for about an hour on the treadmill yeah I don't. i'm not lazy, but I also don't feel like I want. I don't I don't think I would benefit. More. a really good actually that was another thing that i'm writing down i'm. Like every morning I get up, I have an all fruit smoothie. I have scare it's like a low sugar yogurt. I usually go and buy fish from the market so i'm I. usually have like. four to eight ounces the salmon every day. You know, because of the pandemic having cooking at home, a lot. And i've switched from making like what I first first in the pandemic learns make bread, I was using white all purpose flour, so now i'm using a card wet bread wheat grown somewhere in southern California from this place that does only local fancy flowers shit. yeah. So I don't I don't eat out really I have like my wife domino's pizza month. skin has gotten a lot better, which is good um but yeah I don't i've never really even a whole lot of junk food i've never really been number way i've always been fairly. fit my last doctor's appointment like I had like low blood pressure and I like and then I think they prescribed me vitamin D. But this was like four months ago and i've been taking a 3000 I use of vitamin D for months. yeah that's currently why i'm kind of like. Like and trying to give myself, like the best opportunities for this to work. yeah I do about an hour a week um so I go to like. Early three different open my. starting to like. plan for like my own, show. And then there's a whole process to the actual business. um but yeah I mean I feel like I feel like that's fine I mean like I mean the comedy people so. yeah. um I play nine different instruments. Oh it's not. Like yeah that's why i'm kind of like I feel like i'm. Like if there was like a checkoff list of things to do to not. Be so depressed and anxious, I feel like I would have checked off all the ships on that list. Okay yeah. Okay, all right so we'll touch base, I think, on Friday yeah. Okay okay. Take care bye bye.</t>
  </si>
  <si>
    <t>Good morning. Okay, well, I apologize I don't know what happened, and he made it to the office, yet this morning and. I repeated it and, for some reason I you know, even if even the date. again tomorrow, was the 28th and not today and I don't know why that's mine. I headed toward this morning. No, I it'll be a. few minutes of where i'm headed. Okay, all right i'll be right. yeah i'm walking in the door right now get walking into my office I just gonna try to log on was coming in. Where they're. we're good to go. In my chair. There we go yeah. Yes, well. Probably. And just declared up I don't smoke, but I do use tobacco. Let me go. Do yes. How much probably three cans a day. And it probably diner just. Since I was about 20. So 21 years. Okay yeah Nice. Those, I would like to cut that way back. No. I already like. A five or six, but I wanted to be a one or zero. I mean. I look at it is. I. I need to for my health and. And to improve myself. But in the back of my mind, I really don't want to. Just that makes sense. I need I know I need to quit and I need, and I want to quit before for my health and my blood pressure and all that. But in the back of my mind it's kind of like I really don't want to. A good night's sleep. Just because i'm kinda on the middle of the fence. Just with the way, I think. It the snuff is a good it's a the quitting is a good idea, but it's not really something I want to do, personally, except for I know it's good for me because of my health and my high blood pressure and it would help with all those things so it's kind of that 5050 Tulsa. yeah that would be probably. Well, when I started dipping I did it, so the idea behind it was to quit smoking. I would crave a cigarette and to get my nicotine fix I would I would do and I wouldn't smoke and the next thing you know i'm not smoking, but i'm getting all the time. A bit because. I was working outside all the time in the winter and taking care of cattle and I was always had walking pneumonia or bronchitis, or something and. Plus my son was born and. stepping out on the porch and it's freezing cold outside of cigarette at night just. wasn't fun. Just because stepping outside to smoke not smoking around him or in the House and. Yes. No, I just tired of being sick all the time. got to where I couldn't breathe, and it was miserable. It was like it just relax me it's like. I don't know it just when you're stressed out, it does take the edge off. Working seven days a week, family good new kid. But in the wife's three college all kinds of stuff. it's changed somewhat. i've got a a better job with benefits yet. Being manager of the department it comes with different kinds of stress and. I don't work as long hours, but then I go home and do my personal stuff so I I kind of do on the side. The weekends are are more for me like I didn't have back then. roping riding horses. Well, sometimes just. set in the House and relaxing. Just not having not having to rush somewhere go somewhere just. Well i've noticed and it's getting better, but one i've i've always had a hard time sleeping because of my back issues but i've noticed, since I got away from the Idaho and i'm on this medication now. I am starting to sleep better. and It just doesn't feel like i'm getting enough of it here lately it's like. us through i'd get up five o'clock every morning, no matter what now it's like it's harder and harder to get up I like I want more and more sleep. Probably a week or do. No. Last night let's see I finally got up six on 10 I got eight hours last night. yeah that's pretty good I could have probably slept nine if I had the opportunity. The corner and I. I had to make myself get up so yeah I could probably set up another hour, if I had the opportunity to do that this morning. I don't know I never thought about it because i've lived for so long one, you know six hours of sleep that most that i've never really thought about that. I don't know I don't know if it's saying i'm tired and exhausted or. If it's got a deeper meaning than that. that's probably probably i'm probably doing too much. I need to take more meantime so what. I need more meantime. not happy. let's deal with the stress. need the focus on me more. I am not happy. And I need a change. I don't know nothing I mean. Oh. I really did feel one way or the other one I said it out loud. And yeah I mean there's some truth to it. No. Know uh actually I mean with I don't know with all the changes and everything and I don't know if it's. Just me trying to get off the medication, that the doctors and pat me on the last 10 years and quitting pain management, you know I don't know why but. No, I. i've noticed that. At times I haven't been happy and maybe you could call it a little depressed and I think when I start to feel that way I just buried myself in more work and more stuff to do so, I don't think about it. Or have to deal with it. Just help take the edge off I don't know why, but it did. yo. No. i'm sure I broke it. Now i'm on the phone sorry. go away got it. No at all that all his tongue. As far as that information. you're right on the deal, I want to have to reprogram my body. Though. it's honestly, the first word, because my is scary as hell. So. Tuesday have something going on, I am Friday would work. Over a a. No she sent it yesterday I just gotta go pick it up today. I have my computer link to my phone. I use I update my calendar on my computer it does it on my phone, but it did. Something didn't go through, and so my reminder did not go off and. Technology too much. What what is today finish up what we didn't go over the other day. I. haven't had any. I, like myself, really well well. is high. eight or nine. Mainly work. Law and the deadline. shorty guys. This combination everything. Normal of headman operated on plies. index taken out. I was at know eight maybe 19. we'll see. You put 93. The day after I gave birth, the worst take me in the head. The right side of my face rebuilt. yeah you got it down pretty hard headed, they said it didn't do anything to me but. But. yeah boy. Though is I love it. that's right but. Oh, Lord. Maybe he was a. But no, I didn't knock me out, I was working at colton rubin and didn't know, but they cannot be with both feet will cost me an arm and the other one got my face. yeah for a long time and, of course, you still got part of one of my arm but. I wrote my sock it all on my sinus cavity like interested in the Liam neeson and it just came out my nose and when I put my hand up third felt like I didn't blow my nose I didn't realize it kick me in the head, I thought he does talk more, and when I blow my nose to the wintertime. notice emergent blood, but then there was all these pieces of why didn't. They were really hard and then that's weird and I looked into a walk over to the big up looked in the mirror and saw everything, and this is like an inch and a half for an is lower than this side. of my face is through Declan with a little bit it's done a bunch of their damage to my face. Like in the winter time it really bothers me. yeah like needles come to me all the time or ants crawling around on one day something. That was. dealt with that for a long time that. They ended up those 30 and put me back together they cut me open for my nose to my ear, but on the inside of my mouth my lip. And those were the line underneath my I. wasn't one of those places where you can see the. yeah we did it, you can build a squeeze in the place. I do have issues with sinuses I don't want to. Have gotten the word delegate most invasive down they use like a neti pot quite a bit and some different thing that people love that I do have. A lot of issues with this out of my face stopping. By the steel, the water or water. People swimming in water and. It kills them so. i've had also in the past, I don't have all now. As far as. Name allergic any medication or any issues like that no I had my blood work done. six six months ago, right after the person here, sometimes they were in March and they checked all everything I mean they were Cairo in the liver, the kidneys. My cholesterol and whether they in the only thing that they saw there was. Be careful what I ate of my age, because i'm borderline my numbers for borderline pre diabetic. But that was all. noticed, and I will say this, and I don't know I got an MRI done it's been about a month ago for my low back. They said, there was a. The fifth or something. A small by millimeter. sit on my kidney. So there's nothing to worry about the lowe's or home. Right and then it showed that when they did the MRI and also soon my heart one was a little. But same time to clear. everything up, but if I did it and then again and my vessels, where they will hopefully it'll work pleasure medicine. I won't do that. Right. And I know that was like Well, I can replace my teeth, but I can't replace my my loans from smoking so that's why I want to, and so, but that's not a good excuse. I don't know I didn't eat quite a bit this weekend, no medicine. My blood pressure, taken. couple of days ago, probably. Was 145 over 90. Well, this this whole day most the time it is but it's a little stressful or it's been a rough day it'll be a little like pre K doing representing bordering on stage when I presented but. I took I took quite a bit, I do have a. monitor at the House that I said it. Control. way. lately. The waiting. For sleep and most done with a different amount. I mean, yes, I mean i'm working on that, but yeah I can definitely check that like take it in the morning, when I get up again and then that's the general mile for. Those and. Okay. Yes, man, the only ones are the six I got a bridge. there's two left and they found them out late post and. is not a little bit like. A. mission. No well. You know. How many you. No, most of the time pretty good, but I was a wallet I overdo it, yes, I do. Get the side it. nerves learn up on this left side or then down there or i'll get the light or. Heavy or week feeling in both legs right. Now, like they're asleep but they're. Like jello and wait. A Min brick to. describe it like there's no strength in there. Like even even the other day, you have been sitting behind the computer quite a bit and how you got to remember around wives and so i'm a little steps. But i've been able to go home at night, and I know Morris when a when we get to all that. Right is it like this thing can I take ibuprofen taking that other stuff or. Would it be both mean Can I take ibuprofen or. Right now, to stop by to do. This thing that i've been shown to physical therapy and stuff over the years and i'll do one another, this is my new that. yeah that'll work and the rare occasion it it'll help, but it doesn't completely take it away but. It was also that have ever been anything like that and. At first it was up like this girl is that there be quiet and listen to that now, you will get anything out of it, you better participate so. don't wait a minute, but yeah. they've been more participate, the better off on be. It was it was slightly elevated that day one, as far as my cholesterol. I really. took an office job is when I got high blood pressure and i've been here 14 years so probably. 18 years something like that I don't know. want indoors like when I was taking a title on. The radio like one 878. Totally lay off my server as possible and as far as the cholesterol or the blood pressure stuff try to stay away from dairy and volunteers. Okay. See i'm not a big coin or the person, but I love flowers, but this. will try to. love. a grain of it other thing is. never heard of that word so in milk and almond milk and all that but i've never heard those. i've heard of it and i've seen it. Where the data or Indonesia or something, and he he gets that stuff away with it it's really good. let's take it, step by step. Okay well. yeah he had a sweet taste, but I had a horrible after tasting it. Oh, and that I had down here and I was gonna ask this you've got me on the eight milligrams take two steps every morning. What What if my persons with that up to like eight in the morning or late afternoon is that anything do that or that better to take it at once and keep it all day. Okay. That was my other question I didn't know and I didn't know how this works. I know I haven't really had any withdrawal or anything like that. My my take the edge off the pain, but really I didn't know the words wants a painkiller. know. You went on dates more and more and more and more to get really. No right to a day use the word 10 years ago now it's been a year. With well and. I may end up having to have another one because i've got a moment it looks like but. I will have to go back in with a neurosurgeon know that I get the more eyes and see. see what happens from here. You know, really needed by rhonda stuff and I tried to get them to do that, the last time you said they're too young Tara has your back, and I said, well, I know what the guy that had a nap at night, and they swear by it was they never did but. So. Eventually i'll probably have to have that done but. Then I said oh I didn't come on. So, the reason I just did what they did last night little do, that is, because if it didn't work. I still have that ultimately didn't rod the backspace to do that. right and it worked for a while, but it's anything Dale it's. it's not good and i've got what they call it, he did it this disease is open so. And I had last night yeah. You know. Like. talking to my significant other today is he, like i'm glad you finally did this and. You see didn't think i'd ever quit. With a date and for two years into didn't they didn't stop taking them in so. For instance, see and just a curiosity. Somebody said, the withdrawal from this which tapering off on anything shouldn't be without the withdrawal from this to be worse than the total. Definitely keep that in mind. Oh sure you'll find something. To do so. Thank you.</t>
  </si>
  <si>
    <t>Good how are you. i've only used it two nights so far. it's done pretty good. Actually really good honestly I feel like it's helped me stay asleep better like I don't know it's not like a with the trousers don't I still felt really groggy in the morning. And with the benadryl I would wake up they're not halfway through the night feeling almost restless and this so far has done pretty well. Just one. One about like an hour and a half before bed is done. really well just lay down and relax for a little while and. awesome I mean it's been a super long week so that might. factor into it a little bit, but so far it's it's felt like it's doing well. And really refresh like a like I said, with the trash done, I was still really groggy when I woke up, and it would take me a couple couple hours to really get moving, but this is good. Nothing that i've noticed so far. sounds good. yeah I feel good right now, like I woke up this morning. I knew I had this meeting that I went for a little walk before and i'm still out here right now but. yeah I feel pretty good I feel like I have a lot more well, at least for the last two days I felt like I had a lot more like energy throughout the day. and definitely less irritable. goodbye i've been taking it three times a day. i'm not 100% positive but i'm pretty sure it's making me a little gas you. it's not really into the world though just. Okay little uncomfortable like. I mean. No, I haven't really been at all. I wasn't really very much before either, but. pretty much the same. I mean no cravings yeah. I went on it as soon as like it. was still kind of in shock, so I don't know, maybe, maybe it's continually helps me keep this mindset. The sort of been the 20th of August. I mean, I might have been like a little restless here and there, but I think that's more just due to anxiety than anything okay. Then. Taking that regularly. Because. I know it has Simon I don't know. About folic acid I don't remember it off the top of my head. So is that something that they're going to give me as a prescription at the pharmacy or is that something that should just go by myself. Okay cool. yeah for sure. sounds good alright. No i'd say it's more mild honestly. And I wouldn't say it's even like consistent at this point in time, like I don't always feel like. Okay, you know but. You know there's sometimes when. I get really in my head about my situation right now is everything and it kind of ends up being hard to bounce back from that until after I go to sleep and wake up okay. mm hmm. i'd say that's that's fair okay that's fair all right, Dan. I mean, I was still. Working working through all the stuff that I have going on right now, you know with. Like court and work and all that stuff. I feel a little bit better about the situation now, nothing has really change okay. Three weeks ago yeah. yeah I was on wellbutrin. It works like it did its job, but it also kind of made me feel. Like a little sound out. yeah I took a look at those I think my calcium was and my Korean inside my Korea, and it has always been kind of high. I actually have not checked my blood pressure in a long time, I honestly should I know my dad has problems with hypertension Okay, and I believe is both actually I know my mom like paternal grandparents and maternal grandparents both had the issue as well, so. Okay, actually definitely need to be on top of that, I just don't have like a blood pressure checker. I do not. Yes, I just have transportation issues, someone has to look for someone near my house. yeah I think that's the only ones you guys request, they just when I went they just took some blood from me and that's. Just a complete metabolic. Right yeah. Okay yeah I actually sent them an email, while ago requesting everything because it had been almost a month from the time that I got it taken to even when I got that complete metabolic profile back from them, I didn't know that they did all the other stuff as well. So I don't need to go there again now. nope yeah I feel like i'm doing pretty good. mean yeah not perfect, obviously, like i'm on a good track. made yeah it. yeah drinking alcohol mm hmm. Okay, and. I mean, maybe like that that start with the very start of the month, but. October started September 3 of September. not wake up wake up. Okay. My little brother i'm gonna have to watch some day. yeah he talked every night. i'm going home to my birthday next weekend so. Well, good good. To them yeah yeah okay oh my parents my girlfriend. yeah we have another appointment on the ace. sounds good. Have a good one, thank you. It was good i'm actually up in Cleveland now visiting her as well, this is our like anniversary weekend. yeah definitely. Definitely. I mean my birthday was October 7 I did have one glass of wine with dinner, though, besides that now. Now. yeah. um well, I mean I kind of have started getting moving on SOFA I actually got called back from a job. I started getting stuff ready, so I could go back to school do chemical engineering here and hopefully the spring, maybe the summer, if everything goes according to plan. But still, like, I still feel like i'm kind of like. In the same. place right now, I guess, I just have started getting stuff moving a little bit. I don't know things are just going to kind of take a little bit of time part is like i'm gonna have to get you know it takes a while to get on boarded and stuff like that, with a new job. School I just it's just a lot of uncertainty, right now, with everything you know. yeah Well, this is also a new like I just got these calls last night from the jobs. But also yeah I mean i've been working on it for like a month or two at this point so yeah I would say, not as fast as i'd like. I really need to get back in the gym this is definitely the most out of shape that have ever been in my life it's just like. I got to work a seven and I get home at five and i'm just i'm just so exhausted by the end of the day that it's hard for me to find like the motivation energy to go do that, especially with transportation issues and stuff like that. yeah I was but, honestly I hadn't been going very frequently even before all of this i'd say that I. haven't like. there's probably like a five year five six year period, where I was going like almost every day and then just kind of fell off, especially like my last year down in Athens and this year so. I don't know this is just all kind of motivated me to like want to get back into it. it's just been. difficult to accomplish doing that. I feel like it'll be like a healthy like. outlook I don't know like a good way to like stress relief and stuff like that. And just generally feeling healthy, you know being feel like it'll help with like sleeping at night more thoroughly and. You know just feeling more energy and healthy in general. Oh, what would you what would you think that. I mean that's definitely yeah that's definitely part of. My train of thought. yeah there definitely is. You know, going on in general, right now, but I still have like. A couple hours of free time every day when I get home and I just kind of feel extra you know bad i'm just sitting at home, not really accomplishing anything. Do have planet fitness membership. There to cancel it so every time. yeah it's just I mean it's just even when I was younger and live with my parents it's always been difficult for me to like motivate myself when i'm in my house to do exercises like I feel like I need to be somewhere. In for the same with the same with like studying and stuff like that, like if i'm at home it's kind of difficult for me to like focus on that, rather than five would go like to the library and sit down, then I always feel like that helps me focus on like the task at hand. But some yeah. They don't I mean they just my lawyer, said that he doesn't think they're gonna give me the the felony charge just the just. yeah. Man yeah that would mean that's definitely like part of. My dilemma, right now, like I just kind of feel. More gross and Bob ish because I know I do have like time and ability to go that I just kind of like i'm not so yeah I guess it would be like it's more you know, on myself if I tried to keep trying to start a routine and fail, but. yeah I feel. yeah. it's been good, the amitriptyline has kind of given me some nights worse, but besides that it's been going well. i'm sorry what was that. I just felt. Better in the last few weeks, especially with like anxiety it hasn't been like as uncontrollable like it's not like when it starts it just keeps going and going going. Definitely yeah 100% because I feel like i'm doing like a lot like. there's no like immediate. You know. know we have a Mossad we have our next one is set for October 25. And I can't remember the time for that. sounds good. All right, thanks.</t>
  </si>
  <si>
    <t>um so. I was in a domestic violence situation for a long time and I left that at the beginning of this year and have developed a fibromyalgia and other ptsd and. My health has just been getting worse, so i've been trying to navigate where to get the right care and so it's just taken me a while to find this. um yeah I used to drink a lot I stopped drinking at the beginning of this year and I have used marijuana pretty heavily since I was about 16. Yes. Yes. Yes, okay. i'm. i've been talking to a therapist this year and then i've talked with therapist. In like. that's about it. know. I used to sell farm. i'm a long time ago and. sometimes feel suicidal. i'm maybe five. None. Once. That was when I was about 16. I like once a week. Maybe maybe twice a week but it's a beauty about once a week. yeah I mean maybe two to five times a week probably feel more accurate. yeah. So somewhat difficult. i'm family, friends that. say it has lots of pain, especially physical pain. sega. completely. yeah I have not. Okay, I mean like I have the ideations but I don't actually have like a plan or anything no yeah. yeah I appreciate it okay. um I guess kind of hectic. Like grew up one of four and then my mom. ended up with a man with two kids so then there was like kind of six of us and. yeah and it was hectic. So I have two sisters and a brother. Oh, and let's step sister sister step further, but. I was raised with them until I was like 10. I talked to my sister one of my sisters pretty regularly my other sisters, sometimes, and my brother not really okay. And they split up at the age of 10. Nine or 10. Yes. um I am. Very close with my father, he is supporting me right now um we usually meet about once a week to try and just talk about life and and stuff issues that i'm having. My mom has been having a lot of health issues and i've been having a hard time with her this year so i've been kind of taking a little bit of a step back, so I talked to her, maybe once a month on the phone. Yes, my mother was anorexic my whole life and suffers from like depression, anxiety. Oh, and he's he did. She did drink and she does a be skills and stuff like that still. And my mom smoke weed as well, but not nothing else really. drink, but I usually just like a glass of wine with dinner kind of a thing. um school was. school was Okay, I think junior high was hard. yeah I think junior high and high school may be a little bit more difficult, I definitely didn't have a lot of friends in junior high. And then I kind of. add a lot of friends in high school, but I like hanging out with I don't know, maybe not the best influence of people and older people. yeah school was hard, I think I didn't want to go to a lot, a lot of the time to school. I did complete through 12th grade, and I just am now going to school going to college so. Thank you. i'm not. Not that I know I know. I say had a speech impediment when I was like it's up to second grade. um I think my mom she had an affair, so that was kind of a big event when my parents split up. and yeah we wouldn't be we moved from Ohio to California, when I was about six that was also kind of a big. Adjustment took us a while to get settled. um it was a good neighborhood. Like. What yeah students like. We played outside and it was safe and there were other kids. No. um I have a little bit of credit card debt that worries me but it's not anything too crazy. i'm a little bit, but right now i'm supported by my dad so. I try not to I know that right now I have support, so I try not to let it get to me too much. um no I kind of was seeing somebody but we've been taking kind of a step back. it's complicated. No children. I live alone with my dog oh. um I just suffer with a lot of. Like anxiety and depression. True difficulty starting tasks or leaving the House. um, I guess, I do have a lot of flashbacks. I want to work on things like triggers and trying to not feel so overwhelmed all the time, I think they feel. Like library functional like I kind of liken my school load because i'm realizing that i'm just having a lot of problems, focusing or even like calming myself. um. I think. I think I have issues with relationships and then I also have a lot of issues with just kind of. Keep people like I get anxious around in public or stuff like that. Not like crowds of people. Can just kind of go out sometimes they feel anxious some even just walking the dog like. People are going to approach me or talk to me or. yeah I mean like I said relationships, I think, definitely like a struggle with romantic relationships and sex. Okay. Like a. flashbacks. trauma trauma. yeah. yeah I know they're all connected I am definitely convinced the fibromyalgia and you know come out of nowhere so. Ah it's up and down I just started the cymbalta so i've been feeling a little weird. yeah. um it's just kind of making me feel anxious a little bit and just sweating i'm sweating a lot I get like really hot that. that's my main. um, I guess, sometimes I wonder about the marijuana use I use it for pain, but i'm not sure if it always serves me so. that the struggle, I have used it for so long it's kind of a hard thing. um I have wanted to stop I have asthma, smoking is hard, but I get anxious. yeah. yeah. But it's also a big social thing for me, so I think that's. A little bit scary so I don't know, maybe I should wait until I feel a little less social anxiety. i'm not really sure when we eventually i'd like to stop but I get overwhelmed or they think about. Okay yeah do you use it a lot for nausea and eating too So yes. yeah yes. I don't think so. If not. Okay, and is it going to be the same time, or a different, how do I know. Okay, because I already have my group appointments set up for next Monday. i'll just call them and have them set up for my next point of view yeah. Okay okay. Okay. And they'll know after like I can call them after we're done here. No, I think that's it. All right, thank you so much. You too bye bye bye.</t>
  </si>
  <si>
    <t>I came from medication management just switching providers nurse practitioners psychiatrists. antidepressants treatment for anxiety treatments for ADHD. I mean i've been in therapy for like five years I haven't gone in a while, though. are grouped together there's a pretty three separate things. Because now i'm suicidal doesn't mean. i'm homicidal. 15 years ago. I know that's when I started treatment it's not a. it's not a pressing thing. This this program has a lot of therapy that I kind of don't need and my nurse practitioner kind of recommended I go somewhere else, but I have to go to these sessions to get my medication for this month and late. yeah I mean it's not a big deal it's just. I know that's a lot of therapy, you have to get a group therapy and personal therapy it's like you know i'm not in that crisis. mode it's not really don't need that much help right now. yeah I know, but just I just love how. All right. I mean it was okay my mom has. Like borderline personality disorder, so there was a lot of emotional instability. yeah I have two siblings. um yes, and then they got separated and then they got back together. Okay well. codependent toxic relationship. Right yeah. I think that both my sisters struggle with mental health. i'm. Probably not to the degree that I do, but my oldest sister basic does therapy and has medication. yeah I had a suicide attempt it was right when I was 14. So right. Brain starts to kind of really mature into what when depression starts warden illness showed itself so that's when I started. treatment for depression and ADHD and then eventually anxiety and then I went off the anxiety meds because you can't take them long term. um yeah because I don't have any medication for it. So so it's obviously better control what the medication, but I do understand that it's it's really bad for you to take long term. it's not a good solution. yeah. she's she's alive to their. Time doesn't really have any known health issues that aren't like typical for older people. I don't have a good relationship with them, but I do live with them. dude housing is housing is crazy I can't for myself. I know yeah I know. was their roommates. To be honest, it's it's been good for me to at least like examine my relationship with them as an. It was leaving like a whole and me. yeah he's a whole, and both my sisters, because they no longer communicate with my parents. yeah I agree. That, at that point it's only affecting me. I did pretty well in school up until I mean, I still did pretty well and I struggle with ADHD in high school probably I probably had in my entire life, but just wasn't. Parents didn't really believe in mental health services, even though it runs in my family, they just don't believe that it was kind of like not in my house don't get mental health treatment. So it kind of went on done. Or, while until it hit a breaking point with a suicide attempt, and then they're like well, I guess, going to fucking kill yourself. I mean yeah I grew up in supposedly like the safest town in the United States, so it's like one of those places that like i'm the appearances are really important so The thing is, you know, on the surface really good and then you don't really talk about actual problems. yeah, of course. Oh i'd like to be able to support myself like fully. It a high cost of living area. yeah. And i'm pretty lucky so that's also kind of. yeah. Right. I feel like my life stops a little bit as in progress, the way it should have been like my daughter, because you know I feel like it's like a child. it's it's kind of an option, basically, I need a I need a better job and it's hard to pursue that with having depression. But um that's basically just the just have any the Tropic can support me. It is but it's always there. Do we have a choice. Absolutely, I mean I don't I feel like I would never pick depression that I mean, in some ways I probably do. pursue better opportunities. I mean. I could. make my living situation I don't know you can rent like a couch in someone's house for $700 a month. be a because there's not a great environment. it's just I mean don't you think it's weird that I don't have a good relationship with them and I live with them, I mean. So I it's it's not currently a toxic environment, however, it was my was a child, and I can't really separate. Oh yeah. Oh, I know. yeah well. they're they're saying is they, like to recreate reality. hmm so it did they kind of denied anything happens. Okay, and it's difficult to to sit down with someone then for them to say that didn't happen it did. It feels like i'm lying or something so that's not really completely an option, especially if I live with them that's going to open up a word it's not going to really be closed. yeah well my options would be to you know get an apartment somewhere and just take on extra money. And it would just be like a less than ideal living situation cramps I guess. Oh, I mean I do extra like door dash and stuff like that. I have enough money technically to move out. I guess i'm comfortable in some ways, though. Right yeah that seems like a big compromise to me. yeah. yeah. So i'm giving them validation that nothing happened in our childhood, because my presence makes them think that they work, the parents. that's how it feels well because they don't there are other kids won't talk to them. Will they haven't spoken like my oldest sister haven't spoken to them in like six years. It means like i've what. yeah. yeah well it's easy looking at them as old down because they look like well they looked horrible. yeah so it's like Am I gonna bring this up now like when it feels like i'm yelling at like elderly people. Because that's what it feels like it feels like they're not strong enough to defend themselves now. yeah. yeah. My mom is really good at writing really nasty letters, so that makes. me nervous. Just. yeah it's like when you. grow up and it's least see them as an adult and it's like is this worth it now. I don't remember huge chunks of it. What i'm reading the parts that I know remember the worst parts of it. No, I agree. that's gonna be something that I have to do over in chunks. Yes. yeah. Right. yeah. yeah but i'm responsible for my own treatment. Answer yeah. I doubt that I will. my mind is I don't want to do that. Yes. i'm trying to think of it's more of a self sabotage situation. Because I could probably I mean I could actually probably do it without them. That there's it's. kind of feels like i'm sabotaging myself. In some ways. I mean to acknowledge that. change it. well. To like I mean I to to write down my mom I guess. yeah and then make physical moves. want to do it. yeah. I don't think so. I liked it the directness actually. Seen have you seen flatbush misdemeanors on HBO there's a therapist that's. exactly like you, she. yeah. yeah.</t>
  </si>
  <si>
    <t>Hello. Good morning, good morning. just stressed out because I have class, how are you. Okay. No, no i'm just preparing. Okay. i'm just really, really overwhelmed because of class and then today, I have to drive eight hours to go home because my aunt passed away so. for having a memorial service. Thank you it's just been like really just a lot lately so actually not lately, like the the past couple months so i'm just trying to. stay healthy, so I can do everything I need to do. yeah. I could already feel a little bit of a like a. soreness and my throat, you know, like as, and I could feel my body just super exhausted so i'm like trying to just calm down a little bit like I said, I have to drive home today for eight hours so i'm i'm already kind of like trying to mentally prepare myself for that. yeah definitely. To me, actually. yeah definitely. yeah yeah. that's happened happened to me once to endeavors and found like nope nope not gonna happen, I was, I was so scared. When is it because you don't realize yeah. And so, now I just I just don't. Re election right. yeah. mm hmm. yeah yeah. I am so exhausted, but I would just leave. Just everywhere, I have. I have such a study and, of course, like what some of the books i'm reading and helps me fall asleep. So yeah right now I am just exhausted. So i'm able to fall asleep. it's good also just because I I am so active right now going to classes and their classes are far that i'm actually like eating more because i'm just I get so fast now. um i've just been really anxious, because a lot of things that's going on. yeah i've just been kind of like. Just everything is like heightened and. I know I just feel like I don't have a lot of time to do things I need to get done and that lead ads to them, it and. Recently I was talking to. Julie, because I thought that she would be able to fill out the form, for me for my for my dog so that my dog can live in this apartment with me and. she's just taking a lot to get back to me as if there's like no sense of urgency and I talked to her recently had a when we had a talk and. She said that she wasn't sure she'll be able to you know fill it out for me so that just added to my anxiety because the reason why I came to bite her help is to help with that. Because i've never had any sort of like therapy before except once one time in my life, and now I have to prove that I have inside, I really do might be my dog, and I do and. it's just taking her a while to get back to me because I really need to know can she helped me or not, because if not, I need to find someone else because. My dog doesn't have a home right now and I need to get my dog here, you know so that is just even more anxiety, you know because. All right, you know, like I need to know because I I can't be away from my dog so that's another one that i'm dealing with right now, so I don't know if you can help with just like push. That along. Yes. Like complete paperwork from. Okay, is there any way that you could write a letter or anything saying I do need a dog or anything like I know that she mentioned she might not be able to fill out the form, specifically, but she said she might be able to write a letter. No, no one is still anything. Yes, yes. Okay, so I just send. Okay um Is there anyone else I can help me with that already knows my situation because I just. Just so stressed out, you know, because the first thing I talked to the person about I need this letter. And she made it sound like I can be helped that's why i'm invited on health if that's the case I literally just we just wasted a month of my time with this company and i'm just really, really frustrated. But definitely go ahead. Okay okay. As. That would be that would be great. Okay. No, I don't think so. Okay, what is it. Okay um. um is there a way that I can get the answer as soon as possible, because I just need to if I need to find a doctor doctor could do that I really need to do as soon as possible because. Like I said i've been waiting a month and my dog has been waiting a month, so if I could just get the answers as quickly as you can be great. Oh Thank you so much. I appreciate it. Thank you. Okay, thank you, thank you so much. Right right. Alright Thank you so much, I appreciate everything. And like I said i'll try to find something out before the. All right. Are you. Neil yes. Yes, Sir good. i'm have but only once, like literally just one therapy session in my life. To did not go well, he actually went well, but the person I was assigned to she was, I guess, like at the end of she she was transferring somewhere. So it never occurred to me to just change it, it was more kind of like oh okay I just didn't continue, you know, so I have to go once I was a little confused because, like Okay, why was I sent her if she was. yeah so I just never kind of followed up and. asked for a new one, I just didn't go anymore. But it was good, though I did like it. Okay, yes. I like that she validated what I said she pretty much was the geek because at that time I was dealing with stuff at work and everyone was against me, and when I went to her, she was the first person to pretty much say. Something like not necessarily you're right but, but I have the right to feel how I feel you know so that was a. It was just I don't know how to describe it kind of like, finally, like. yeah my no. One is listening to me, so it was I expect that you know I just thought I was going to be pushed back again and being like you know. You know what you say famous as a matter of type thing, so it was a good experience. So the first thing that really got me to you guys is i'm going back to school, after a long, long break so i'm actually at university right now and i'm. i'm with the university housing and one of the things that they have for the rules for the apartments that I can't have any pets, unless I can. Prove that my pet is my emotional support dog, which is but i've never went through that like a formal way of doing it, you know, so my dog who's kind of like who's like my son really um. When I came back because, because I was with with my husband, I was living overseas, and then I came back so I can go to school and I couldn't bring my dog back with me just yet, because I was going to go back to my parents House and my dad is completely. Against dogs, so you know, since I was living with them the respect that i'm not going to bring my dog with me, however. I was always thinking that I was going to bring with him with me to university and then I when I read those verses and the adversity, that I had like I missed it attack you know because, like. Sudden me I feel like I still can't bring like the. The thing that like makes me happy, are you. Happy only someone who so important to you. yeah yeah so I read all the rules Center and it said there you know I need to. pretty much like prove that I do need this dog, and so I was like okay well if I need to do that i'll do whatever it is, I need to do and Sure enough, I go to break right heart and I started my group session. I think it was two weeks ago and I was. telling them like I was going I I still am, but at that time I was also going to a lot of stuff in my life and I were do the group sessions, and I was telling him like you know what here's why. Again, my dog is an angel because because of him, I am in this therapy, which I actually really need you know. yeah she brought me here, so when I think about it that way it's like gosh like. it's just it's just meant to be you know so. that's what brought me here, and also, I just have a lot of history that because, like due to my cultural background it's not it's kind of taboo to see. You know, a therapist or anyone that will help with your mental health, because you know we have been conditioned to kind of just keep that to ourselves. Like we don't tell people about those things oh yeah. i'm at that place in my life now where i've actually comfortable to talk about those things and I feel like I do need to release a lot of things and i've kind of been on this journey of journaling which I. I started like kind of just letting stuff out. Through social media actually because a lot of people don't know a lot about me and i'm I was thinking like you know what it's definitely to like let people get to know the real me, so I started like writing about me and i'm just flooded with these. words of encouragement and. Support really didn't expect I thought I was going to get precise because that's what i've been used to my whole life like judged and criticized, and then I wrote about. Many of the things that happened in my life and was nothing but like love and support, so I want to continue that and actually allow myself to be seen, you know. Excuse me bless you. um I, yes I believe she just she said that she can do that she she didn't elaborate, but she did say that you guys can do that, yes. Oh, you cannot okay. um I think on the form it just said, one of the questions is. How long have I been in your care. I think. Let me just put it says. Sure sure. What is it. yeah sure. My white and trend. he's so handsome. How old is he. Danny gobi. You he's a much he's a small dog we, we think that he is part of Russian toy terrier and then the rest is we don't even know anymore so. mm hmm yeah. My husband's in Albanian right now so that's The other reason why i'm here is because. My husband's. The one that's really like my rock you know, like my my support, the one that I know loves me unconditionally doesn't judge me to to criticize me. And then I of course I come home to my parents house and it's like complete opposite like childhood all over again. So right now he's an old being here he's he's taking an electrician force facing sufficient still there and he's also still and integration process, so he is interviewed for his visa is in October, so. Yes, okay. yeah. huh oh yeah yeah. Right yeah. um. it's interesting because I feel like i've buried them for a long time and. One of the times that I really. Had kind of like a lower breakdown was a 2016 where I quit my job I like got rid of my apartment I gave away like almost on a percent of my things like to charitable organizations. And I left to do a pilgrimage because I just couldn't understand what to do with my lengthening so I went to Spain to do a pilgrimage there and. The pilgrimage is about six weeks long and you walk for like 600 plus miles just to kind of like empty your head and just like try to figure out. You know why i'm really here, and all that stuff so that's when I feel like it was catching up to me, or to me, finally, where it just like keep it very. um and then after that I decided to go around a little bit, so I was there for six months, just tour, and I feel like I, I just wanted to be needed I just felt like. There was no one there to tell me how to act, there was there was no one there to tell me I shouldn't do this, you can't do that I could do whatever I wanted, and it was one of the happiest times of my life and then, of course, you know I had to come back. To start working again and all that stuff and I got engaged and then I came back and then i'm talk, talk a little bit. too. get some more funds, and then I went back there and I got married and then I stayed there for a couple of years and then that's when I decided, you know what I need to go back to school. So I come back to to America and I actually want a fellowship with the government fellowship program in Santa Clara county and I was assigned or I asked for the victim services unit, and then I was assigned to the child Advocacy Center and I did research in regards to. fittingly so child abuse, child neglect and also restorative justice principles. So when I was doing this research child abuse, like it was like ptsd like I was reading all this stuff and like crying i'm like about two paragraphs I crying. Because what we went through like me like. My siblings. So just like reading all that stuff it was like wow my dad could have easily gone to jail for child abuse and my mom could have easily gone to jail for child likes it she didn't do anything to protect my data so um but I always tell myself, you know. That my mom was scared herself, because my dad was scary you know, back then, so she can do anything to help us so i'm that on earth, a lot of things like doing stuff. For for. Child abuse. And that's actually what prompted me to write on social media about you know, not necessarily about the child needs part yet because it's still really tender, but about other stuff in my life that I never told anyone. So that's really when it like exploded, I feel like you know to come out so. That is what prompted me to do all of this, and you know, trying to get therapy and you don't kind of all just wanted me to that directions, you know, especially with my dog Harvey and I want you to do this motion. or dog or a therapist and suddenly this happens i'm like wow it's like all converging converging to like get some help and finally start to heal from that, instead of just keeping it under the rug. yeah, no, no, no, not at all, not even close. Okay. Sorry in Santa Cruz. Yes, I have one younger brother and two younger sisters. It was just. we're just always scared. So another backstory that's very important is that when we come to America and. medallia's only one of the documents to be able to work and we are. Our integration process is still pending, if the usc usc is. We came from, I was told. Okay, and the immigration from wasn't really, really long so in a nutshell, like when that was happening in our household. Where we just kind of live in a state of fear every day because my dad had a really bad temper and one of the things that. We children did to avoid his wrath was as soon as we see them coming you know coming home because he was the property manager of our of our complex. So his office was like right next door, you know so every one of the things that we would do is that every time we see it every time it turns five o'clock in the afternoon every season starting to walk back to our House, we would all run to our room just to avoid. Being in his presence, because God forbid, we say something wrong, we look at him wrong or you know he's just having a bad day. we'll pay for that you know so to prevent you know getting hurt or getting harassed you just run ballrooms and pretty much essentially lot of our stuff so we didn't have locks but we just stay there, you know, so we didn't deal with that. And you did you mainly verbally abused and usually in front of us. But sometimes he did slapper in the face when. know how many times but. He just didn't have any restraint and my mom one of the things to that makes me eat her sometimes is that. One of the things that she will always tell us even to this day is you know he has a bad temper you have to have patience with him, you have to not say something that you that people will make him that. We had to accommodate for him and up to this day she still does that and i've me as well, just like kind of. explode like even my sister who did something like that typically recently and my sister is like what are you talking about why you know why do we have to do that he's the one who needs help not. need to change ourselves to accommodate this monster so. No nothing like that we were so again in regards to. in regards to our immigration status we never did any of that stuff because we were scared of maybe getting depleted, or you know okay. Maybe they took away my dad who's going to provide for us no one. Like so we never asked for assistance, because we were scared of what might happen to us if you did so. No, we never went to the hospital anything like that of course never went to any mental health therapist. Right, exactly, and you know we didn't want that to happen, because you know you know would start, we will have a place to stay with be become homeless, you know, keep us to jail so. I never we never did anything like that, and besides also my mom always said she always justify this action, saying like oh that's normal. No, no, there was a couple times so my brother and get called the COPs on him because i'm like that was using you know. In the intimidation and threats against my brother and my brother, called the COPs on him because he just wanted to come back home to the stuff I didn't want my dad there. You know, trying anything you know so. it's interesting because, for the longest number talked about this it wasn't until recently when an incident happened when I finally like talk to my siblings and then suddenly Their stories sorry that I didn't know you know and so. I didn't know how they felt because I left home pretty early to present extended anymore, and so did my brother, so I didn't know I didn't realize. That I was leaving my younger sister and I didn't realize. They didn't know what they went through recently when you start talking more about the stuff you know. So yeah. Okay. I do actually. i'm cool. The other thing too that I learned about when I was. Usually. I don't want to use a fork defender but that's what I was reading all the time, to use a federal trigger but they say offender usually uses. A method for grooming and grooming, is when the groom themselves speed is nice, you know, like intelligent fiercely protective of others. As like a friend, you know and so growing up in school, you know all of my friends love. London and I never thought I never said anything to me about you know what my dad at home. And I still to this day, remember how my friends would say hey come to this party come over to my house and do all that stuff and i'll tell them all, I asked that and and of course last I. don't feel feel say why Would you ask me that you know we'd like as of saying like Why would you want, we can try, you know we can't you know, and then I will tell my friends, though, so I can't go. And then they'll get mad at me telling me you didn't ask him, he just the nicest guy in the world, I. This is like. i'm gonna tell them how you really want you know. Actually. Because they think I was. That my dad never say no, because they've met. So so that's one aspect of school, the other aspect of school is that. I like to dance and, one day, my dad. found out that I was dancing he didn't check the chat room again and for fade me dancing so I started doing is important and then. I also did kind of like a style of truancy where I just didn't Bible school, so I would hang out with my friends at their phones, where I felt safer. And I believe that I tried to really make sure that my grades are good other all boats there's times, where I would just get mad, and I would deliberately fail class just as kind of like. Just despite. My dad and my mom. I feel like i've been. allowed to go anywhere at all that type of study as well you're not really important. So yeah I think I was a. relatively good student. Now i'm at these assemblies. international political science international relations and monitoring and. Human rights and migration, and also, hopefully, hopefully, if I have an ending also minor in law inspired me to want to continue. My work with like the child Advocacy Center and also with restorative justice, so I was. Doing. that's. Really cool yeah, what are the odds. Oh wow that's amazing. it's interesting because. I you know in high school I don't want to say it's normal to feel that way, but I know kind of like a few friends that have thought. Somewhat suicidal you know and and I did at that time, but now that i'm older. When I feel helpless and being like everything is going wrong. The one thing that I almost did, and it was before I went on my pitch and my cousin talking yeah it was it was when the Syrian war was at its peak. And that's what I was just like I am done with my life I can't handle this anymore i'm going to Syria, I need to help some children that's that's where I go I don't say I need to end my life I need to go someplace you know so that was like. lovely That was the last time I felt like this is all ridiculous like instead of saying. That was the last time that was back in 2016. my sister my little sister's. Other like we've been slowly template to each other, which which made us closer, so I would turn it in so. I. Might two girlfriends that I can open up to have been there for me also. i'm one of the people that I thought was like my second mom she actually just have to wait two days ago so she was one of them also. yeah it was really hard getting that means, because after. Again, why do you like, to be so fitting that I visit therapy we happen to she was one of the people, she was like my mom like. I could I can't talk to my own biological mom I can't there's no way, like every time I could talk to her, all I get in such cases and there's no support and nothing, even when I told her. I was going to believe me same take over she's like that spot she couldn't she couldn't rationally me when I told her, I was good, I got he didn't actually it all she just told me come home. You know, like no support whatsoever on that side, so I just don't even bother but sometimes I feel like one day she will, and I still continue to tell her all of these great stuff having a life and every single time alicia is consistent it's always a negative comment. And now. karmin passed away the person. You know. The positive. cheerleader. yeah she was. It was it was like homelessness. She was one of those people that to be. No questions asked, and she knew about like my background I didn't know what documents at that time. She never saw me differently, whereas there was one friend that I told my situation to where I was in high school. So I never told anyone after that because I didn't I didn't want to be ostracized I didn't want to feel isolated. She knew accident, she found that accident toby and she treated me like I told her that I didn't like ice cream you don't like she didn't change. yeah it's that now that she's got such like, I feel like. yeah you. Like i'm just been lucky. And now that i'm older i'm like 30. All of them, I am more protective and. i'm here with food i've had in the circle, because I know what I planted people I don't want in there. So. I definitely want to search for them, you know, and when I find them I make sure that it's be at this stage, you know or ensure that foster relationships with them and that's the kind of environment, a lot of the earth. know I always think about sorry i'm like going off on tangents every time you ask me questions. Well that's things, but I was. still up to the stage I figure out. What my parents did right because my siblings and I. You know knock on wood never went back and. We didn't and I am trying like I can smooth executive about is that I didn't know what was that funny, so I would I get more stuff that's bad for me, you know, like i've already like dealing with this stuff at home, I don't want any more of this negativity I don't want any more of this. graph in my life so. I kind of tied it I I kind of gravitate towards good stuff I almost kind of like rabid so i've always associated. Sir, all that stuff with something that so i've always avoided it and also living in the Philippines there, for you know 11 plus years. Before coming to America, the way they portrayed people that drives me through that so I feel like that also got upgraded my head, so I never went that route. um. I guess, this is kind of like in a way, still. How how, what is the format like. I think if you're tired I agree yeah. that's that's great. Oh, so I got one which the first one was actually a makeup line, so I don't think she's nice one but. And that's visit show, at all times when i'm going to be reading it, and I think i'm finally to this. brush. Yes. Oh sorry. Sorry. Sorry, that is November 1. Okay, great so. You next Tuesday at 9am. Perfect Thank you so much. didn't think what should I call. Julie Julie Julie. Take care i'll see you next week okay bye bye.</t>
  </si>
  <si>
    <t>Good. I had a bit of a slip up last week, unfortunately. I don't know I just. Having kind of a tough day of work and. Unfortunately, went for it, I think the the feeling was a little different I think the soon as I think as soon as I kind of felt that the. Like the pressure of like maybe getting in trouble it's gone away, then the fear went away, and unfortunately I just kind of went for it, I don't know what else to say it was just a bad decision. Why didn't we. um. I don't know I just didn't think I could. I just didn't even think of that I don't know why exactly but. I just didn't I didn't think I could maybe even get Ahold of you quick enough. And it just I don't know I probably should do that next time. yep that's exactly what happened. very uncomfortable. um well it's hard to explain, but there is I set up these events for Microsoft and nothing was working. That day all of our systems were down and I had like. Four or five different people contacting me and it. kind of overwhelmed me a bit. And I hadn't had a day like that, at work in a while I just kind of riding a hot streak. and have like just good things happening and it just. It was just kind of caught me off guard because I didn't expect it. And that day also it was like just really like shitty weather to like just pouring rain and cold and. In Seattle and I just didn't want to get out I wasn't feeling good, and I was trying to do battle this thing and then I then unfortunately I just kind of went for it, I couldn't do much at work that day, because everything was kind of down. not functioning properly. Then that happened so that's kind of the that's kind of I think why. It happened yeah. yeah I don't know I had to. yeah. No, no, no i'm. It was it wasn't it was like what I do it's hard to explain and talk about, but like what i've The other thing that i've done is like you listen to like noises, I guess, and it just it I guess it didn't block it, or something you know any mean I don't know how to explain it. yeah I should call them. No. No. I haven't yet no. told you. um. There was a lot of guilt and kind of I felt kind of bad dirty. um. I haven't done it since I think because of that kind of guilty feeling. um. There was kind of a guilty just overall feeling for the next kind of day or so. And then it went away and I haven't had any like major urges since then, which I think is kind of good. I did have an urge yesterday, but I was able to kind of squash it because I was, I was I had an opportunity to leave, and I did. I took it um. yeah so that's kind of where we're at right now. I think the other stressor to and my life is, I just have not seen rachel's much and not that we've grown apart, or anything bad, but she's she teaches at a school and it's a first year teaching and she loves to be there and prepare. She gets home kind of late every day she leaves around five and wakes me up around five and i'm not mad at her for that she she wakes me up around 5am and then I usually go on my phone for 2030 minutes and just like. talk to people or whatever, and then I. Then I go back to bed. And then I wake up at like seven or 730 and I start work. Oh, I friends on the east coast. Okay mm hmm. What the the. um. You don't have to talk yeah yeah yeah yeah. And I think it's just because I can't fall asleep right away, so I just like. They don't always reach back right away, but. I just kind of say hi and whatever. yeah. yeah I agree. Oh, my so it doesn't matter. I didn't explain that well, I mean it was a little bit more than that, it was just I had a lot of people kind of contact me at once. And that kind of just blew up in my face, I mean that that's it's unexcusable what happened that that shit can happen at work any day in our I mean like it was just. I think it was just that I was riding like this, this really good wave and I had really good things happen and I thought, for some reason it's going to continue and then and then kind of it was just a bad day at work in general i'd gotten into an argument with somebody. To like just about this situation they said that it went that that our messages kind of went through, and then I said it didn't and it's just it was it was just kind of everything at once, I don't know how to explain it. I don't. Have any more fucking days like I need to. discontinue to dig deeper, and I mean. I should just reach out immediately if something bad happens, I think. I can see that yeah okay. Oh shoot. I think i'm more than happy to. i'm and i'm happy to get labs done and it's not an issue. My name Jacob pan and and then one zero at gmail COM. At gmail yeah. I would say it's good I just picked up the I just picked up the next cycle of it, the next. The next package of the pills whatever. Do you want me to do that I don't remember going in for a second lab. Oh, I thought you wanted me to do labs like once every every month. I felt pretty good. I mean, other than that that day, last week I haven't felt bad really like I haven't felt like bad about horrible about myself, other than like when it happened, but. i've i've been i've been taking. 1500 you eyes or whatever I use. yeah this one. mm hmm. Group is good, I went last week and i'm going tomorrow also. Let me check my calendar. sounds good. So if i'm feeling like that I should email you right away. and try to get out of the House. I was using this you know I I need to I mean. I need to. Okay. sounds good, thank you benny.</t>
  </si>
  <si>
    <t>Hello sorry about that. Yes, i'm trying to right now start. i'm doing good in yourself. I recently about a year and a half ago went through a traumatic accident. And now i'm trying to get back on my feet physically and mentally. So kind of wanted to start this and see if it could help me. yeah so i'll show you if you're curious, but I got a cut right there. It comes to my nerves, so I can't use my hand at all. According to the State i'm able to work I applied for disability, but yeah they so. Naturally, they denied me so i'm uh i'm looking for work now. He did. So. yeah for the most. I know. No. um my parents got divorced, when I was three years old and went back and forth a lot. All in all, I mean it was it was fine my stepmother was. I mean the stereotypical stepmother very I mean at the time, I saw her as very mean and really abusive but other than that, I mean it seemed like a pretty good childhood. I do have a brother. My mom struggle, a little bit with alcohol. ISM and my grandma as well, but other than that no. No. that's it I can thank you okay. um academically or. academically I mean I did fine I took a lot of honors and IB classes. Are we talking up until college or elementary and. yeah I mean it was fine academically socially I was part of the water polo team, so I was pretty social with that, but I mean other than that I kind of kept to myself. Nothing that's jumping out to me right now, no. finding a job, but. No, no. My mom. i'm just like you said earlier. more of a. positive outlook on the future. it's more anxieties leading to the depression Would you mind giving me one second. Thank you. yeah. I mean, for the most part, I would think so it's when I think about the accident and then, it gives me anxiety and then I think about the future and it gives me depression and then. it's kind of like a cycle like that I would say. Yes, like this is. I try not to, but if I think about to the day I mean I wish I wouldn't have been next to the window and slipped you know I mean there's not much I could have done, but it's. It I could have done something different. know, I was it was just a ground floor and I was playing ping pong and it was a hardwood floor and I played there for years and I just slipped back could my arm out and broke through the window and then, when I pulled it out and just ripped it up and cut it really bad. yeah so the window is right behind me. slip back. um I go on walks and. Video games for sure. Is a good coping methods for me. Other than that i'm trying my hardest to apply, you know as much as possible, so i'm trying to keep my mind occupied but trying to apply for a job that well I guess the fine with me i'm in when i'm. You know your games can get out. Though I kind of adapt. yeah i'm able to do it, I hold it with one hand and then use the other hand, to move on in the sticks. Yes, yeah. yeah I can move my arm like that. Okay, but as far as a hand I can just move it like that. I can lose my hand or anything like that. I mean there's still hope in the future, I mean. regain more function. Right okay surgeries as well, but. A little. Some financial one one, because I can there's three nerves in your arm I cut two of them, so. When it works, and then you can do 10 and transfers which helped the other ones. yeah when i'm outside sometimes I try to meditate the best. Sometimes, sometimes it for some reason brings me more anxiety. If I focus on my breathing you know. But sometimes it does help. Okay. I do yeah. It definitely does. yeah. yeah that's definitely possible. I mean it's it's hard to thing to every time they usually I would say no. I mean neutral, I could dry. Okay. yeah. That does, how would you go about in your head making that transition. yeah. yeah that makes sense. Okay. yeah yeah. yeah yeah it could say that. Inside is. You know. Probably my room. Okay yeah. My ultimate favorite place in my room, no, I would say more outside. yeah there's a right next to my house there's a cool trail. Just writing probably the best case scenario for for my future. Well yeah he probably injured, the nurse. Well, I believe you. yeah it's. So tough injury right there. True. True. yeah. So movement. And so. yeah I mean that's it it's a great example with the similar injury. yeah no that's inspiring I mean. I definitely agree with that statement it's just hard to find yeah find that passion to to you know what I mean. This is. I don't do it, but I mean i'm open to it, if you think it's helpful. yeah but. Okay. yeah no worries. True true it's just finding that the new found. Open yeah some inspiration and ways to to kind of cope with it, when I feel that way. yeah look at then inky gay. yeah definitely. yeah. yeah yeah definitely in the pain is gone away a lot. yeah sure, a lot has changed, but it still feels. Yes, whoa slow down but. yeah. yeah yeah believe it. True, as slow, as it may be. A console measured smallest smallest improvements. Okay. Not at this time I mean i'll work on the things we talked about and. we'll go from there. I think away. yeah that's fine. not yet no, but I have one thing on Wednesday. it's right for me, but I guess i'll try it, you know. Okay, but do you think a group is beneficial. That makes sense. sounds good. nope that's it for today. nights be news well i'll see you then.</t>
  </si>
  <si>
    <t>i'm okay. Nice to meet you. Yes. yeah when I when I said I punch the cabinets in fact alone was broken a couple of them. Okay, on this, but this goal doctor gave me some medication itself helping me with my sleep, one of the problems is I don't know if you can hear that beeping sound, but. they're building a 144 unit. Marriott Hotel right outside my window. So I can. Listen to that every day six days a week. plan it's. You know the only day they don't work is on Sundays and and so that's why I have difficulty problems with getting to sleep. So I get to listen to that all day. yeah but the lady is. As. they've got me some of my medicines so that's a good thing. Not i'm not i'm not in distress about that anymore so that's good. Okay guys and sleep. They got me some sleep meds and I also I bought some. it's a powder you let you. put it in with your bottle of water and it help you for going to sleep that night take my I take melatonin and. A few other things. To help me get to sleep. Well, I haven't done anything I haven't had any attempt to. For. At least three years and i'm. Not and i'm not wanting to harm myself or anybody else right now i'm actually. Doing pretty good. i'm doing pretty good as far as that goes. We know know. No, no. way, the only thing is that I keep getting calls. Purchasing life insurance and it's like. That doesn't make me feel good about being alive, you know I mean everybody's called me we want you to purchase life insurance I don't want to purchase life insurance, because I don't plan on dying anytime soon. i've got my funeral all covered on the United States air force veteran and I can get. yeah yeah I just tell him, thank you, but no thanks. Know i've got i've got some numbers for that so. well. To be perfectly honest with you the things that my dad. Did to us as children, he would be locked up and. They were very, very. He would have us kneel on a wooden floor for hours until he decided it was Okay, for us to get back up without touching our hands down just kneeling on a hardwood floor for hours. And then it is and then he liked to watch golf, which is one of the most boring things to watch on TV and he likes to play everything so when he falls asleep on the couch we change the Channel and then, when he woke up you get upset with us, I was watching there you know. He was he was he was brutal you know I love my dad and he's he's passed away now but. I love my dad and God rest his soul and and I know that he you know he he asked for forgiveness for the things that he did so. well. I plan on meeting him in heaven someday. yeah. yeah and the sad thing about it was I wasn't able to go for his funeral but that's okay I just didn't have the money at the time. In the past yeah I used to smoke pot. And I used to drink beer and all the things. That you did you know when you're younger and I don't do that stuff anymore I. god's taking it away from me so. yeah I used to do cocaine like I said I don't mess with that stuff anymore god's taking new way for me. And I have no desire for any of it, so you know, plus I don't make that much money I I live on a fixed income and I just can't afford it, so I don't do it, you know. Just the va when I was in va mental health Ward i've been there about. Three three or four times. But that's been several years ago, so. What happened was in 2004 when I was living in Colorado I developed. I got bit by several mosquitoes and I got West Nile virus and I nearly died I nearly died with that that stuff's still going around I just heard a. report about it and go where they were and where some like the mosquitoes stay where water standing water is. And I heard a report that there. They were reporting that they had mosquitoes out there and they were spraying, the area but yeah my it turned into viral meningitis, which is inflammation of your brain and I almost died, I had the fight I fought the disease for a total of nine months, I had it it kept on going. And then it finally cleared away. Was horrible yeah it was horrible what would happen as I wake up and I think and i'd be feeling pretty good, and I think it was over with and I was. Better and then the next day I wake up and is like if you've ever looked at. When you were a child i'm sure you did this in science class you look at things inside a microscope like a me buzz and different things. cells and stuff. And that's what it would look like when I opened my eyes is I will see that kind of stuff. wow I think I don't. Have that anymore, and I haven't had to deal with that anymore so. But that was very scary and very it was a. Bad point in my life so. I was glad to recover from it, and then I got then here. Recently I got a kidney infection, because I was drinking enough water or just drinking soda it seemed like every time I drank water I would I would get an upset stomach and so I had to go they had to rush me to hospital. Dominican hospital here and I had discovered, I had a couple of kidney stones and so they had to go in and and to remove those and that was a big. When I got out of there when they left when they let me out of there I couldn't walk I was laid up na spittle for like three weeks. And I had no. Power no use of my legs I couldn't walk I had to go through a lot of physical therapy and everything, where I was able to. Get back on my legs and walk and now I can walk and ride my bicycle and stuff everywhere, I go that's what I do so, I don't have a car so it's probably good, because that will, if I had a vehicle, then I wouldn't be getting the exercise, I need to get. But I mean someday I hope to get one because you know there's going to be a point in time, where I can't I can't do it anymore, you know, maybe transportation, but right now I just I take riding my bicycle and I take the buses. I use do whatever's available to me. yeah there was like 100 and some people that died that year, yes, no, I could have been this is easily one of them. yeah I have an older brother and two younger sisters. Yes. My parents were together, for I believe 22 years they divorced after 22 years my mom didn't wanted divorced, but my dad did so. So it, you know it didn't really affect me much me now is already a grown man at that time so. And my mom. got remarried to she went to a high school reunion and she got remarried to this gentleman they wind up. He broke her heart she's end up being gay. hmm big big big mess and a big problem and so. She she she didn't want to have nothing to do with them because she's very she's Christian, like me and. You know she doesn't believe in. You know, a man being with a man or. A woman stuff like that. I mean, I know there's a lot of that going on, nowadays, but that still our beliefs. I don't think so that i'm, not that I know of. Well i'm not. i'm not I don't they all live most of my relatives live in Colorado so I i'm not near them to know what they do you know. Oh no, no, no, no. Oh, is great I made on a roll I. I was on my dad was a stickler for for. Education and he you know he made a deal with us, he said that you know, of course, this is sound like much now but back in when I was in school, when I was in high school, he said, if you get. An a i'll give you $5 for every day you get and if you get straight a's I gave you $25. So I was able to cash in on that. On the straight a's couple of times. So. Yes, yes yeah i'm a high school graduate graduated on the honor roll and everything and. While you have to be you know I couldn't have been able to join the air force without having. Oh, thank you, I appreciate that I had a really nice job in the air force, I was a dental assistant. And I worked in dentistry for 30 years after I got out so. yeah. Well yeah yeah i'm just i'm on ssd I so. Like I said when I got that West Nile that kind of affected, you know I lost 50% of the vision in my right eye. And so that kind of put it into my dentist dentist three days. Well, when I went down to. See the recruiters down in Denver at the time was I. I when I first went down there I didn't like this the jobs they offered me, so I decided I wasn't going to join i'm changed my mind. And my recruiter called me back he called me he says how you doing ace he says, can we. And I told him what happened to me, I said, these guys are trying to pressure me into a giant signing up for something I didn't want to do you know. They said you scored real high and mechanical we want you to be a jet engine mechanic and I said well. Correct me if i'm wrong in that just bigger tools and bigger parts and more grease I said I don't like working on cars, I don't think I like working on planes, you know. And like I said they they pressured me into trying to do that, then they said we want you to be a parachute rigger and I could just imagine if I made a mistake or something somebody died I would never be able to live with myself so. When he he said what he said to me, was he said what if I we get in my car and i'll personally take you down there i'll personally work with you on a computer until we figure out something to that you'd like to do. And so I did that with him and. We went down and. Dental assisting came up and and I didn't know much about it, I said well. i'd be i'd be up for something like that, because when he told me, you know, he says you're probably work in an air conditioned building in a hospital or a Jason to a hospital or whatever. And you'll work bankers hours probably eight to 430 will end up being 734 30 Monday through Friday and and that was and then I had weekends off, so it wasn't a bad deal at all, it worked out pretty good, very good for me. If I had it to do over again, I do it again. I was in for four years. I did my. I did my full four year commitment I signed up for four years, and I did my full four year commitment and I got an Honorable discharge so very proud of that. Nobody can take that away from me. never know. Not not not really, really, really, I mean yeah I got some I got some. outstanding debt in the past but i'm not you know they've charged those cards off and I went down and met with him about them and I told him I said I, it was a I got involved in a love con and it was a. total mistake and thank God I didn't give them my last credit card or my my information I ended up changing them out and swapping them, and so I still have my regular. Car account card, and I have one credit card yeah it's got a lot of it's it's. it's up there it's close to Mexico, but I i'm trying to stay on top of it and put $100 towards it every time I get paid so. i'm working it off. You know. No, I wish I did that's part of my problem i'm trying to get a. there's not really much room in these small studio apartment I live in. trying to get a. companion dog so that's what i've been trying to work on. The companion dog i've got everything all the paperwork approved and all that kind of stuff I just gotta find find it find the animal. I want to get a small a small female dog because I don't want them, you know you know, a male dog would say you know until they're neutered they like to you know hump on your leg and stuff like that. So I don't want that going I don't want to deal with that yeah so that's a whole nother situation. i'm looking for small female dog like a. Chihuahua or or. You know just something small that you know I won't call it won't take me a lot to keep up after them, you know I can. pick up their their job you do in a small plastic bag and throw it away, you know. I would be very. I would deal with that on a regular basis, you know, so I wouldn't have to worry about it. I have one son he's. He doesn't claim me but. I met with him one day and and I could tell he was my son, I said I don't need to do DNA, so I could tell you my son that i'm. But he kind of his parents were. His parents passed away his grandmother gave him my name on the day on her deathbed. And that's how he found out about me and so, then I thought I was going to develop a nice relationship with them, and I wanted to, and he kind of disowned me like his parents and grandparents did to me. It sounds I can do about it. You know. It says kind of a sad situation, I was going to have a nice relationship with him and I wanted to, and he told me that he wanted to to we hugged and everything went to lunch and. Baba Baba and and then I tried to contact him tried to email them never get no response room, so I just gave up on it. yeah. yeah. Oh well. Like I said the lady was nice and got me my prescription so that's helping me for sleep. And she gave me some medicine for my. panic and anxiety attacks and I haven't had to use one of those yet as far as I know, and remember using one so i'm trying to stay, you know, consistent and. just doing the best I can you know. With what I got and. You know, try to. live a healthy lifestyle I get I get food stamps or i'm able to go and get I try need a lot of salads and stuff like that my mom calls me the salad King like salad so much, I mean I love them, you know I I would go to her house and we. We make up a really huge salads serve for the whole family whenever we were going on a trip to some or relatives or whatever, or for church functions and things like that you know i'd make this big we make this big huge salad so. I, like everything in my salad you know celery and radishes and onions, and all the all the good stuff that. had to sell and. In fact I I just got. back from getting these salads over in I went to the grocery outlet and I picked up the called. tangerine dream salads and they have a tangerine. That you can make stay, you can add to your salad that's really good, healthy. No, no we've covered some some good we've covered pretty much everything that we need to cover I think so i'm feeling really good like I said i'm i'm just doing the best I can with what I got and. try not to. Let some of the things get me down, you know i'm trying to keep a bright outlook on life and everything so. i'm you know i'm just trying to be a survivor you know. No, I was gonna say one thing that else that I do like, for example, this this kid today got. raisins and. bread crumbs and almond pieces. i'll take these out. Because I don't like to waste food i'll take these out and i'll go put them out in the board yeah boardwalk parking lot for the birds to come to fly down and eat and enjoy you know sound like to throw food out, especially if I know there's some animals that can enjoy it and. You know. that's what I do all the time. yeah because you know they they get angry, they need food to. The pigeons in the seagulls and stuff like that they and maybe crows also coming doesn't matter it's good for any of them are all you know. I I thought this was a good mean but I wasn't sure. it's it's. A while in the future is I talk October 7 I don't know. that's, the only thing I have scheduled for as far as another meeting. Just so this is a. You were breaking up a little bit, so I had to come. try and get a better. said, for me, please. Okay. Okay, yes. Okay, do you do have that number or. I think I wrote it down I written down several numbers so. I got a. women's mean I g. Music and write songs. Like here's one I wrote on August 11 2021 little children, which are born in through no fault of their own they're born with autism or down syndrome. Some are born with a hole in their heart, some are born with cleft palate some mail so be as medics or may many other problems like leukemia or the formed in some way Type one and type two diabetes God and medical science. Hopefully, can help them cope, or even better get healed from their unfortunate circumstances God cares about each and every one of them, so I write things down like that all the time. It says, then, as we get older a multitude of other problems. can occur, such as rheumatoid arthritis are new to the arteries high cholesterol high blood pressure varicose veins as well as. A multitude of other things such as broken bones legs arms and ankles mental health severe depression. Panic attacks, as we get very old in life dimension, strokes heart problems. Alliant. All a. can do it. Do it. is to do all we have all we can do is to trust in God and. I can't read medical science to help us cope with these things. Okay, thank you very much. You too. bye bye bye bye.</t>
  </si>
  <si>
    <t>Good. i'm um I had. A period of time, where I started having suicidal thoughts and. suicidal thoughts. um, and this is about a month ago, where I just my anxiety got so bad, and my depression that. Like I guess I just like had a plan of how to do it. So, then, I went to the hospital and got. transferred somewhere and then I was there for about a week. And now i'm out and i've gone to therapy before, but I thought I was doing Okay, and I just. The stress from work and school was finally got to me. i'm doing good i'm actually back at home. i'm not at my mom's house. And I can I feel like I can actually get through my day without. Too much effort, I guess, because, like it used to be really hard for me to just get out of bed, and to do things and i've already done a little laundry and dishes. and yeah so i'm feeling pretty good right now. Yes. Last month. Like. Several days. Now average number. 10. I would say, it would have been more consecutive. um. Mainly all day. Eight hours yeah. I would say a few times a week. i'm not 100% sure I don't really track it. I would say, several times a week and, like. During the day I know I I think about it, multiple times. In the last month, not so much a little bit before that I, it was kind of bad. What is happening um so about a month ago. was when it was really, really bad and it was pretty much daily I had a period of time where for two weeks I didn't really eat or sleep and. It just got really bad at the very end of those two weeks. It was at the beginning of August. i'm close to it yeah. That was asked her. No, not not right now. In the past month. No. No. In the past, most no. yeah. um. I had the intention of. While i'm driving to and from work, possibly getting into an accident like driving off the freeway or stuff like that. That you yeah. Okay. I would say, for those two weeks. um. Right now, I can. I felt like. In the past month yeah yeah. um. It can be difficult at times. My family and my boyfriend. It will stop me. i'm stop the pain and suffering. i'm completely I just didn't feel like that. During those two weeks cited the beginning of August. um I only called once. And well I just talked to one person, and then I ended up calling a work client as well. Insurance we have. A mental health one so. In the lobby. In the last month, because I, I had thought about it before that. Yes, at the beginning. Sorry. For that a little over a month. To have an accident in the car. Yes. Two months. yeah. Not right now. mm hmm. My anxiety. Increasing. I know. it's harder for me to motivate myself to get things done. procrastination increase. Lack of sleep. yeah. I started learning in the last month or not month at year. that's. Playing video games. I played destiny to the sims. and honestly any farming game, I really like. um. I would say. eating, which is not a fully healthy thing. But. I also just learned that i'm pre diabetic so. wow yeah. it's gonna be a transition. i'm my boyfriend. And yeah it is Brian. Hot it's a pitch. He yeah. He. gh T. yeah. and his number is 510. i'm kind of blinking right now. it's 3666607. My mom. Which is Jacqueline as a veto. And then her number is 209-605-5134. Trying to think of a social setting I don't really do much because of the whole quarantine thing. um. I play D amp D. engines and arrogance. i'd probably say my sister. it's natalie as a veto for my sister. Okay. yeah it's 209202 120. um yeah I have. I have another therapist with livingston health and I know her last names pedia I don't remember her first name. um. For her specifically know it would have. been livingston number. Community health, it is 209-850-3547. Okay um is. g H I ll a. I would, I just I would also say my primary doctor she's the one who sent me. To get more help basically but on her name is so. Different I called her Nikki but that's not her name. Everybody calls her Nikki. phone number versus dignity. Dignity health number is 209-564-3700. My parents house. and I would say, my home. People in my life basically everybody that I know is there for me. I don't really know. I tried to do some of the things that i've done in the past, where I have headspace and it does like meditations and supposed to do, deep breathing exercises. But when my anxiety was so high, it never went away. The eating did not work. Okay, because I actually got to a point where I didn't feel hungry and I wouldn't eat for hours and Mr Mike was just not. yeah well usually it did work in the past, but that was the first time, where. I felt like anything that I tried to do wasn't working. I do have a paint by number thing that I started doing. paint by number. I went with my friend to the craft store and really found Vincent Van Gogh. paint by number paintings, that you can do so I got two that are my favorite. yeah. I think that helps me a lot, because I can focus on that specifically. And then knitting I know has helped me. Even just a little bit. anxiety. Okay. Most of the time it does um I would say that just during those two weeks, like deep breathing would help me for a few minutes, and then I just came back. yeah. It it works usually. cuz. yeah and when deep breathing probably didn't work. um he is. um. I don't use it that often. it's something that got brought up. With my other therapist and I just I should probably do that more. really just one thing. That sounds familiar yeah. yeah. No. yeah. Yes. worries the school is for masters as well, so that. mm hmm. For that one no. I work eight to five. Oh, and I was going to say, and I also have to leave an hour early and I usually get back an hour later because I have to drive to and from work and home. mm hmm. You know. mm hmm. It it seems realistic to me I just know that in my habit of procrastination specially with my depression like it makes me just want to go lay down like I feel like I have absolutely no energy after work before where like I just need to lay down. And that. makes it very difficult for me to. finish it I guess. yeah. yeah. mm hmm. yeah. um. It should be done this month. yeah I actually have a few pages done. But it's taken me about two months to do it. yeah. yeah. I have so there's five sections to it if I want to break it down like that. And i've finished, one and a half sections, so I have three and a half seconds left, and one of them's not too big, but one of them, one of them is a lot bigger so it'll probably take me a few days to do. i'm in each section I need to have about two to three. yeah. yeah. already completed nine. It would be sick. To set time aside to work on it every day. I probably say. Our. Oh yeah. I already know what i'm talking about. I have to propose to new products and then state why there's a need for it, and a whole bunch of other stuff. yeah. The nine days. Only an hour. Okay plenty more it'll be too much. mm hmm. yeah. mm hmm. yeah. Okay. It is yeah. Great Thank you. Thank.</t>
  </si>
  <si>
    <t>um how to recently suicides. hospital the furniture. Oh it's just like. feelings of loneliness is. overwhelming. I had a bad day at work and then. From there just like spiral down. That was just. I don't think those are specific trigger it's just it just happened. I can't really put a date to it. You know. All say I started like getting worse, this year, well yeah I haven't been like happy happy for a while. Other than my dad. will use my own parents so. we're kind of close by I kind of disagree with them. it's just like. We only see each other and I pretty much. What both our jobs. And it's been like. i'm a manager. Sorry. yeah works full time. it's just I usually just socialize with people are worried. About. Occasionally, like. once a month I say. Just like close work friends. Okay. Oh it's just it was mostly just me um we kind of move around place to place will kind of homeless for a bit. and Then it work from the morning till night and then at nine he goes to his church group so just be like me at home alone. A 10. Like my mom got divorced divorced, when I was one she moved to Texas, I live with my grandma for a bit. Of. With my grandma she we call she calls on. occasion birthdays you know stuff like that, but she's in Mexico in the moment. Know it's been like 10 years i'll talk to him. She never called. And I don't have like a means to contact. Once whatever you know. What happens. On my mom's side, but I don't have contact with them yeah. i'm guessing my brain was my last. Year of school. So I didn't miss a lot of school like I never went back. No, I stopped going to school. At that time. I liked it, it was fun um. It was just like an opportunity to socialize I don't really go too much I just went out with my friends. A reading or to say is fun math I haven't tried it in the wall, I could do basic math that's about it. With the homeless, was like. about it. We. It a my dad's friends House I stayed with my uncle for like a week or so. yeah oh just the one family that's here my uncle his wife and their kids and then my grandma's in Mexico my office and Mexico. Mexico Texas. Less i'm i'm one was. yeah. But before that I hadn't seen him in years. Like the first time, seeing them in like. eight or nine years. i'm not sure about that. I haven't thought about it. Maybe have a house. In an apartment. or North hills. Know somewhere would like. The population is kind of better income. When someone. will be in an office. not feel less stressed. stuff I like. Just on watch TV. How does somebody do that. I just come home sleep well, not even Steve just lay in bed close my eyes. More really. You know. It could be. wasn't like my microphone. us a delivery man. Nothing really. never been with one to talk about it. I want to say on the phone is just no one normally does a. know this month or son. i'm not sure, to be honest. i'm not really. No, not really. i've gone to one. on Mondays it depends, sometimes I work, sometimes I don't. So doable. The Saturday before so every Saturday was almost that was for the week. A know varies I definitely work on Wednesdays and Saturdays and. that's like. The one given day the one given day that I do work. And morning through afternoon I got off like at 330. yeah definitely. or. A ball is mostly based on my proficiency and they run out already. Like what I can do to. and on Monday. Well, no that's. Have i've heard of the thoughts like. Every now and then i'm. Just like in the moment kind of things like I see something things like Oh, I could feel myself with this stuff like that. plans now vicious I see something like I feel a certain type of way and. It just like I see something that I could be considered. Okay. Yes, I do.</t>
  </si>
  <si>
    <t>i'm okay how about yourself. well. i've been thinking about treatment for probably a couple months now. and But what like for sure, like i'm like okay I I needed it now was I basically was like two weeks ago, I was at work and I just had like. Like a meltdown like I had like a meltdown like I told my boss off I walked out a. yeah I just I lost it. And I haven't been back since and. yeah it's just you know it's just something that I feel like. has been oh. Oh, what happened. hold on one SEC this the screen change that's. going on here. Why, I can't see you anymore, there you are. Technology. But I mean i'm just. I man I I freaked out I freaked out and I had I literally had a nervous breakdown at work. i've been there, six years, and I am I just I had it, it was I guess it's just something that's been building up and i'm I just I went off, I went off and I I. And I love my job. Which is weird you know because I love my job, but I I just I lost it I freaked out and so that's what basically that's what's making me seek therapy because. Some you know, obviously I know i'm not right, I can tell the depression is back, I actually did I didn't even notice that it was back until I really stopped in. And I was like wait a minute like you have you know you don't want to do anything and I, and I thought it was Maybe it was being lazy or I just didn't even think about it. But no, I actually I have been i've been like this for months now they're like right just just the desire of just the norm is not there and I just thought I was being lazy and I didn't even realize it so much time had passed by where I was feeling like that. But I just I don't sleep I don't sleep well. I have anxiety 24 724 seven. and I the crane has gotten under control for sure, because I was just i've been i've been crying like crazy. And I think you know the medication or said, you know as probably helping with the waterworks because the water, the water works were just like. just bad robot. anytime I would talk about work I would start crying. at work, I started crying and that's when I miss something that's why I just I blew up. And I literally it was like. Like like a movie like I just stormed off and. I don't know I just like just nervous now go rumbling on like I don't need, and I do this, all the time and it's annoying because I noticed that I just ramble on I ramble on I don't even know where i'm going with my rambling, but I just rambling. it's yeah but that's why i'm here. Actually, the last time that I, I felt I needed a therapist was probably about six years ago, six to seven years ago, maybe even a little more honestly, but no more than 10 I would say no more than 10 but between seven and 10 years will say. I feel, was the last time I had there was just because I was, I was severely depressed. yeah and I was like. yeah cuz I told him that was like the last time that I really actually. Like broke up with him because you know, without it's it's always back and forth back and forth and know that that was like the real time, where I. left them for good and that and I didn't again and I realized like man, I had to pushing real bad and. The waterworks just you know just crying all the time and just no drive for life and drive for life. And, but i've been cool like since then. And it just like. I, and I, it has to be work related i'm, it has to be because that's like the only thing that I have to worry about right now. Like everything else is cool everything is cool, I have a good relationship. This is like my first and longest relationship ever it's really good my son's back from Washington and he was gone for a year and eight months my son's 23 and everything everything's cool you know, I have a roof over my head, I have a job I have money in my pocket. But then it's like. hi has to be work that's, the only thing I can think about that it's work at why we see me too, but like work is like bringing this out on me um. No, no. Oh. I should be happy right now. And well I just I know nothing, nothing too severe but. I. I hate the fact that, when my depression does hit the the thought of a fox maybe i'd be better off dead comes in. But like i'm already at the age where I know that that's just a thought that POPs in my head it's not like I would do it like it's not like I would do it i'm 39 now it's not. You know it's just like get out of here, you know it's nothing that I, I know that I wouldn't go through, but it I hate that it POPs into my head yes. That I just be better off dead not not specifically. How or anything. And when I was younger. No. past few months, no. No, no, no, so i'm good i'm not no i'm not suicidal now or. anything like that. mmm. hmm the best. The best way I can describe growing up was unstable. Just unstable just um I lived everywhere, with everyone. You know. And just throw unstable my mom moved me around a lot. um I guess it just anytime she wasn't with my dad I feel like the only time she was like with me a lot was when she was with my dad but her an order my dog like divorced for good what, when I was nine. yeah by nine that was the last time, but there was so much back and forth between I guess birth and nine, but anytime she wasn't with him, she like she would like leave me relatives, like, I mean she lived there, but she was never there for me, since. That was the end and then we we moved constantly I went to a new school it felt like almost every year. I would move schools, and I would stay with like my grandmother or with one or sisters or another sister. You know or her brother like things like that, like we just moved around a lot there's no consistency, no. Nothing. A sister. that's why I have. I have one full blooded sister I call her my same batter same event um. she's yeah she's she's about 30 and then I actually have to have siblings. So my mom had to have their kids after my sister, and I, with my dad. What do you mean together one. Oh, they do, they were. They were married until I was about nine. or 10 was nine and then, but they were never like together was nine years, I think the longest we live together was for like a year. And it was like a year and then the try to get back together again and then would be a couple months, and then it was just they just they're just not compatible, I mean. You know I see that now, obviously, as an adult I see my mom and I see my dad and i'm like they are so not compatible. It was literally like I mean he you know he straight up told me like it was literally like booty call that got pregnant yeah. yeah he's he's yeah he's straight out and. yeah it was just one of those you know he's trying, he was trying to you know, be the Nice guy but my mom is my mom is so difficult still to this day i'm so difficult to deal with she's very emotional, so the pisces too and it's scary now but she's so emotional she's very needy. I don't blame her though shutter really messed up childhood, so you know I kind of like try to empathize with her and how she is but she's very, very difficult difficult person. So um yeah when I see them i'm like yeah you guys, can you guys cannot be together you guys are so different they're so different so. Oh God i'm everyone. So I grew up mostly with my mom's side pretty much, and I swear it's like every single person in in my mom's family my cousins my aunt's my mom my grandmother, they all have like anxiety, I remember my grandma had a crazy depression my grandmother was on colleague. And then, like yeah they all suffer from like something they're all like. they'll get depressed they. You know they're there they're just a big mess they're all big mess, like all of them, and then I have a bunch of cousins to that are like you know they they're just like always depressed they don't get out of there they're like hermits they won't dry they won't. We have a lot of females and a friend or family too, and then even the guys, though the guys there and then on time during during well you know, a bunch of them on on drugs. Some of them are just functional alcoholic some of them are not um yeah it's it's it's a big mess yeah like so Depression and anxiety runs really high on my mother's side. Like just I, so I I just i'm trying to think if I have one family member on that side that doesn't have it, and I really can't really think of one. So it's me yeah. school. um besides like I said the just always moving and I hated that I hated going to a new school constantly because then I had to make new friends. It was easy to make friends all the time, but I hated it I hated it I hated moving I hated the fact that we always had to move. On just you know I had to change schools or just depending on where we live know we always live somewhere new, and so it it sucked that's the part that sucked I would say is a moving. yeah yeah it's just the marines moving sucked robot. I did. My getting a GD, though. yeah. No, no. Okay i'm good I dropped out and Oh, when I was a freshman um because I had my son, when I was 15 and then by the time I think I was a freshman I might have completed freshman year I don't even remember I dropped out and then I got my ged probably when I was like. 20 1920. yeah so it took a minute for me to get to go to wanted site to go back in and do it. yeah well you know, to get a job, you have to. It was always pretty good oh yeah. yeah we miss mostly lived in Los Angeles, but it was all Los Angeles based. You know just all West la mostly like just all over, but it was always Los Angeles based and and it was it was pretty good oh yeah. With my boyfriend and I live together. i'm. For sure just anxiety i've had it since. i'll tell you like this the earliest, and like that I was like holy shit I had really bad anxiety that I can remember when I was a kid was because it was the first time that I had my own room and I was eight. And I remember that I had, and I have i'm a super neat freak i've been any freak since I was a child, like literally a child. to the point where my cousins are all hey let's play meet and card isn't made you know, and I would have she knows i've had hard OCD just for a long time since I can remember, and this is the earliest, I remember having OCD and being any freak is I had little mermaid sheets. Right and I was all excited so it was like my first time I had my room, I remember that. My first time I have my own space, because I never had my own space. And I have my own room and how my bed, and I remember, I had little mermaid sheets and my room was impeccably neat and clean and freakishly just organized and weird and I remember, though, that i'd say if I was chewing on my bed. And I was going to go get something from the fridge I would remove the creases from my bed. Even though it's going to come right back and sit on it. Really yeah and like for sure that is like the earliest like that I remember having that hard OCD like cuz I mean therapists in the passive told me that i'm a neat freak because that's a way of controlling my environment. And it's due to anxiety and i'm like oh that makes a lot of sense because, since I was a little kid for some reason i'm like. Cleaning crap up and and yeah I just remember that I would and I, you know i've Personally, I think I was like wow that was freakin weird like I was going to come right back to that bed, but why do I. Remove the creases and here's the thing i'll find myself doing trying to do that now, but then i'm like what are you doing like stop it's not important just stop you know, like it doesn't always have to be like a freakin home catalog. Because I find myself doing it now like i'm like Sam i'm chillin and i'm going to remove the crease like what the hell, are you doing like no stop. I just don't like mess it's. So funny. yeah I don't like mess, but the and here's the thing, though, like I I don't like mask but I don't want to make people feel uncomfortable either you know, like I want people I, and I always anytime someone's leaving my house, I was. Because there was like holy show your House is really clean i'm like dude, but please make a mess, because I didn't have something to do you know, and then, but the thing is is. yeah like to do and then like although you know I don't I don't judge people either like because I, you know we moved around so much and most people are you know they're messy so many people are messy some people or dirty some people are cluttering some people are all of the above. When like I you know I. I think, good for them, they can relax The thing is, is, I can relax and I know that and that's the reason why my house is always so neat stupid me. that's not. My friend said. yeah. I think it is compulsive because the thing is, is, I feel like it'll almost make me late for stuff. that's okay yeah. Because, because the thing is, is, I will not leave my house a mess. I will not leave my house of there's a spoon in the sink. Like everything has to be perfect in its place before I leave I walk out the door. Like and it's not like i'm going to have anyone over or anything, or I don't know it's just I I I just noticed that everything has to be exactly in its place, if I leave my house. And the thing is is I you know it becomes a problem, because then it may, it would, at first, it would make me late for work and then some like okay so either I stopped doing it, or I wake up earlier guess what I prefer to wake up earlier. cool so it's done, because if I leave and it's not done it bothers me. um so yeah anxiety for sure, just like I said i've had anxiety, since I can remember, and also trust, I have a really hard time trusting people. And then, just and then just when the depression hits just you know. it's all about coping mechanisms yeah I just. I I I need I just you know. um I, so I signed up with you guys on the first when my insurance hit. Oh yeah I literally called 9am. And I was going to do a group meeting on Monday, and I was, I came, but after being on hold for 20 minutes we found out, it was Council. So so would have been it would have been my first one. And, but I plan to go on Mondays I believe it's with Sharon. Yes, yes and 9am so yeah I am planning to. To do I, because they asked me if I wanted to do just one on one or i'm like i'll i'm willing to do all of them, because I. i've never done the group I haven't done the group one since I was a kid I remember my mom had me in some group, like teen teens I was a crazy ass teen so like from hell, you know and um so I remember trying to do group there, but that was a last. minute so I told her, I was like can we do just anything that I would i'm Donna do anything because I don't like feeling like this. I don't know what I want to do, of course, a huge part of me says Fuck this and I want to go, but the thing is is I love my job, I really do love my job. I I don't know I don't know and the thing is is I I literally don't know I wish I I wish I was sure of what I wanted to do you know because I know, deep down inside, regardless of what I choose it's going to be alright, but I still can make up my mind. I just I it's like I don't want to leave I don't. Like i'm like I should leave and then I don't want and then, but I just I don't want to either because I i'm i'm a compulsive person or when I want to do something I just do it. I say what's on my mind I do, what I want I don't you know I don't i'm pretty sure of myself but for some reason. When it comes to quitting my job, which everyone tells me just quit your job, but your job because it's been since for like I said, the last couple months I start talking about work and I start crying and i'm and everyone's like you have to quit and I just I don't know why I. yeah and then they do the same thing and they're like miserable and i'm just like well why don't you. yeah. yeah. yeah. that's exactly what happens because the thing is is a. I can't stop thinking about work I haven't been there in two weeks, and I am still thinking about it. I would like, but the thing is is i'm like stop thinking about work relax but The thing is, is I wake up, I think about it, when I wake up, I think about it, when I go to sleep I think about it when i'm in the shower I think about it when i'm driving, I think. it's so annoying why I can just clock out like how you said just clock out, I cannot clock out and and. it's yeah i've always had that good stress, but i'm like it's just like oh my God I don't know what the hell. It is yeah it's like it builds up it builds up and builds up and I just blew up and then that's the thing like I feel like I want to take some time before I make that decision because exactly how you're saying I can go anywhere. And then it's you know it's always going to be some type of hectic stress and or situation and the thing is is it's like yeah I don't want to do something rush like leave because I really do love. Teaching students, I never I never thought I would get into it, I never I kind of just by coincidence, I went in there. And I never thought I would fall in love with it and I fell in love with it and it's it's the most it's it's very self you know just you know. It rewarding as well you know, to see the growth and all that and and it's just I think that's what it is to it's just I just I love, seeing that growth I love I love turning a nervous Nelly into somebody with confidence, you know and. It just and that's the thing that's i'm like I don't know if I want to quit because I don't think I do, because I think if I wanted to quit I would have already you know what I mean. And so that's why i'm just like okay. But I need I definitely need some time because I can't I you know i'm like I can go back there and I can. yeah. Oh they're going to remember that, more than anything. Okay. yeah okay. No, no good you know good advice I never thought of of of communicating with them, you know. I mean cuz I usually do, but I feel like they just don't listen. Like they just they just don't listen to turn around there is ridiculous like ridiculous i'm the I know almost seniority to go on there no one else has been there long as I have everyone else, no. Okay. So um can you should I call back to you know because they didn't They explained it to me, I already forgot, but I said. Like a Tommy Hello payments work okay. You too.</t>
  </si>
  <si>
    <t>i'm sorry I overslept. Okay cool. get in there about with. I got. Okay, no problem. kind of still really no. No, I usually don't show up late, I just. Honestly, I just completely overslept so I woke up early and then I went back to sleep to sleep and thought I would have woke up I. mean. Yet yeah I know usually I don't have a problem, getting into places on time. um it's been going pretty good so far it's been it's been kind of tough, though, you know I mean. Definitely saw a lot of cravings and but the suboxone really helps with that, to be honest with you. Compared to like just quitting cold Turkey. But the. there's still yeah I still feel that urge to just. I guess it's more boredom than anything really. That kind of. instigate feelings just. You know. Other than that. All right. When we were like six or seven. i'm usually just like would take my dog for a walk or do something distract myself start cooking or cleaning or doing something to try to. break my mind from that obsessive thought. No, I don't I haven't done that yet, but I need, I want to start doing that. I was doing mine on like a notepad on my computer is that cool. yeah okay what's good I got it. 247-247-1472 I got you. i've been to a couple i've been to a couple of a means okay so it's like that. yeah. familiar with the. anonymous yeah. I don't know I don't really have one. Not nothing solid right ya know. The Internet, I mean. Just. Start start working or you're going to mean. Something to. occupy more hours in the day. I just haven't found a job, really. into much honestly anything i'm probably just going to try to do like deliveries or something like that to make some some extra money something where there's not a huge barrier to entry I got all these legal cases and stuff yeah I mean so there's that issue. shades. drove on. going to be my own. Such a well probably when I first started using any substance you mean. back when I was in my early late teens probably. It was pretty good pretty good. Pretty normal. not really no. Not extremely bored. school or work. relationships. I don't really know. I guess just just getting on it, I guess, just. Getting hungry man yeah just just the feeling of being high. And then also. Like selling selling weed and stuff like that making money off of it. That type of stuff. And what are the most appealing to me. Just just have money, just to survive, you know. Because this was well yeah I mean I was originally attracted me this we'd really was people I knew people that were making money off of it. More so than really just getting high off of it. So I went in to learn how they're doing that that to. Then. Money was just to. Just to have money, I mean. Once I was at 18 hours pretty much which are 17 hours out of my own, but from then on, it was that was a means of survival really. yeah everything was fine I wasn't like unhappy or anything. Well, just things at home with my mom were very wet very good between between us getting along. So she you know. We just decided it would be better for me to not live at my house, when I was last couple years of my high school. yeah definitely felt way more adult that was for sure. You know, but uh yeah just that was pretty much where I started getting off track with the drug mean. we're still close we're close we're not as close as we possibly could be or as close as. Her in some way other siblings are but we're close we don't have a bad relationship. they're just more involved in each other's lives, I mean. Do they do more things together. I mean. You guys. My bad so yeah. i'm sorry she's gonna go with that. So yeah That was a. pretty much that was pretty much when I started using them, we, the most. yeah a little bit. Well, I mean i'm not really like you know I mean. um. I guess maybe just learning how to communicate really. seems like i'm not it's hard for me to like get verbalized what i'm thinking yeah I mean okay. yeah I mean I don't know just like. You know, like i've never done this before I don't really know where everything you know I mean it's one of those awkward situations, you know. was aggravated. activated uh. I guess just. kind of been a little stressed, you know what I mean like my like a little bit of. I don't know I guess. To my stomach a little bit more. yeah that's the kind of feel yeah. Good you need more like my hands and stuff will start moving around. worst thing. I don't even know really I mean you kicked out of the program or something I mean. yeah. yeah no I hear you I don't think you do that. Yes, maybe at the mvd when I tried to get my car registered I don't know, maybe something like that. yeah well more when I was at the counter just wanting everything to go work out well, I mean. Not being. I just just kind of chilled out. Time yeah anytime. yeah stop thinking, the same thoughts. Just that it wasn't gonna work out. yeah yeah. pretty much nothing. I don't know I kind of good at it. i'm assuming I might need yep. For my girlfriend when she's trying to communicate with me and I just space out. yeah. yeah. Just a couple of days ago I did that, when she was trying to talk to me about something and I was paying attention to something else and didn't even really know that she was talking to me. Really yeah. Like really I didn't I didn't even know you didn't mean like. Okay, that happens, it happens. Enough you know, like i'm not I can't pay attention to two things at once. So if i'm focused on something like even a TV show and someone's talking to me like I literally won't even hear them talking and so they like raise your voice, or something and then i'm like wait what the Fuck are what the heck and then. they're. Okay yeah well um anyways well yeah so you know, then. they're upset because i'm not paying attention to them. Realistically i'm not trying to ignore them I didn't even know they were actually talking, I mean. I just feel I feel like I have a. my mind is easily distracted you know what I mean like. When I say this, I was. Like if i'm focused on one task. And then I have to do something else that first task i'll completely ignore it or i'll stop right in the middle of it and start doing whatever i'm supposed to do next, instead of just. finishing the last little steps in this part. And my focus can only be on one thing at one time. I. You know, so that creates a lot of issues with just. march pay attention to me or why, why is this. Why don't you finish this the way that I would have finished it while I was finishing this and then someone told me to do this and I go do that you know I mean. Yes, I just my brain doesn't work like that i'm not good at multitasking at all and I can't learn how to do it. yeah. yeah yeah my brain does good. Give me an example of service and i'm. Like if i'm by myself, you know what I mean. I don't have anyone distracting me or telling me to do this or do that and. Then I can do that really well. I build websites all types of different you know, like tasks like that program things. Just different different things like that. From what. Decent but not not. I see I see I see what you're saying like I understand it i'm a little nervous about trying to implement, you know me. just trying to have those conversations with people in my life. Okay, no. I mean there's a percentage that's not 100% you know. With way that's fine probably. i'm. I don't even know. um, I think, just like the general like town just. Like you know, the way that the anger like hatred almost find it like your enemy. Energy behind it. Okay, I mean. Not I check out Sometimes I get angry too. So when. yeah not much now. just getting loud and costing. Okay name calling. Exactly really okay. um I mean I feel like sometimes it's held me back. Just from like being 100% present you know. pretty much against other people in my life. yeah well. I see oh. yeah that's a good number yeah. Friday at 11. I will yeah I apologize. All right, thank you. No i'm good. We go i'll say okay be good to you.</t>
  </si>
  <si>
    <t>Hello Hello. No problem. That. You as a trip. Easy no problems. You do i'm not a rush. yeah i'd say so. No, it was it was very casual. Really yeah oh yeah we're not we're not the kind of people to go big on something like this. Just like it was in my folks back yard and we you know, we had a bunch of family and a few friends there and then afterwards we went over to our neighbor's house, basically, with a few select group of friends. They got to drinking and so forth. You know I can't really complain um. let's see I was going after that job I didn't end up getting that job I was going for but there's a few other ones i'm looking at. Did you make. You want it well, again, so it wasn't really my decision there yeah there's another other people in the running for the same job. So you know, there was one other person and that one of the person that beating me out. yeah um yeah I mean i'm not. A huge rush so i'm going out for more like photography jobs, ones that. I might actually enjoy. Probably that same time like. You can pay me to be bored there's worse things you know. All been pretty normal. I can't I mean I can't really, really jumps out to me, I went to lake arrowhead over the weekend is sort of a mini honeymoon because our proper honeymoon got canceled so that was nice. lake arrowhead it's a wake up in the mountains and sort of it's still southern California, but still north. was nice it was nice apparently arrowhead water come feel arrowhead water, where you came from, we come from that that's that's where that comes from. Okay yeah. yeah it was I stayed in a nice hotel and just sort of walked around didn't did wacky things um yeah. Nice. that's things like it right now it's really a bad time you know because, like half the countries have level for travel advisories and my wife works in the hospital, so they don't really like it when you travel to places to have low for travel advisories. Some but like where we live right now is that we have the lowest covered rates in the nation. hmm so that's good. that's stupid. No, sorry no offense to whoever is doesn't want to get a vaccine but that's stupid. Because, but that seems like. elementary school. You had to get all kinds of vaccines and nobody was bitching about your right to choose, then. And most jobs require you to be vaccinated. But it's worked for an airline do you have to have a measles vaccine, you have to have a mumps vaccine yet. A whole bunch of different vaccines in order to work with people in general, this is no different. yeah but it's been worked on for several years, like they were they were working on a vaccine basically four stars. And that's where they started with this one, and so they had most of the work done already, and it's all of the. world's top scientists that are doing this and usually scientists and like medical professionals are not in their field to try to screw you, you know they're trying to help people and if all of them say it's a good idea that's enough for me, you know, like the doctors. it's just the government that's one thing, but the men. will say it's okay. yeah i'm no fan of the government don't know. it's it's 1%. of medical professionals. But the secret is the split a little bit in favor of vaccine. yeah right yeah you. But but. yeah somebody somebody has to work on a enclosed cockpit of an airplane they can't be getting coven and given to. US and saying no i'm saying. Particularly. yeah I don't say I don't usually let I don't hang on to things for very long, so if there's something that does bother me it's usually done within a couple of minutes and I just forget about it. See. i'm some photos for. For a friend of mine, I took some photos now i'm editing them and he's not paying me but he's also really uptight about when I deliver these photos. it's not really it's not really a stressor it's. Just like bro leave me alone, unless you got to give me money like this isn't my number one priority. right but it's left that off that's fine. Let me stress was never really a trigger for me. You know I didn't I didn't use to so stress. wasn't really That was really the issue. let's see again my my life right now isn't that stressful yeah just working the jobs, I feel like working and not working, the ones I don't I don't have any work stress. yeah you know i'm. Coping skills. Sometimes i'll go over to have a garage across town where people out of motorcycles so Sometimes I feel like you know just getting out for a little bit i'll go right over there and work on a bike or something. that's pretty relaxing. joy that. I know i'll put some thought into it, oh i'll be more consciousness week i'll have of if I come across the stress, or what I did a deal with it. Okay yeah I put some time to. To. Well, I. it's I feel like i'm doing the minimum. Okay, you know, just like the like most people can get through life without doing trucks. mm hmm so that's the least I can do. Like i'm succeeding at the most basic level. But it's still success so now I. Absolutely not like complaining about it. yeah yeah. I was a straight C student in high school. I had a bumped up to base for my major for college, but still just the minimum just get by I don't know i'm not trying to be outstanding. Because why bother what's the boy. I still graduate if I get b's and c's if I get a's as have to weigh less work, why should I. Just didn't know if I if I need more money by. Being outstanding, it would have to be a lot more mind, but you could pay me to be outstanding but otherwise no no i'm not doing that, why would I do that. Well, I do, I do have another business, I have a photography and videography. Business that does fine I don't take any money out of it, but I do contribute to it. All right, but at same time. Again, if it's completely proportional on on like i'll do the extra work if it's compensated with money. But if it's not i'm not going to. Okay, I don't want to be exceptional for exceptional sake i'd rather just be you know i'd rather have time off. Unless you're gonna buy my time off. uh yeah I mean there's some of that a lot of that just comes with the territory, I mean the more you work, the more the better you get at it, the more you understand. um you know there's classes, you have to. Take with Google to you know. to learn, these new products. But i'm not going to go out into it when i'm not on contract. It doesn't really sound good to me. No, why would I. I don't I don't I don't understand anybody who would take it anywhere any differently, I don't get it. mm hmm. Not necessarily. you're subscribing to something that says, I must practice how I preach but you don't have to you know the right thing to do, you don't have to do it if you don't want. Okay, they don't want you don't want to is what you said. You don't say I have to. yeah. it's it's it's a good saying and it's fine like I got no problem with it it's it's it works. photographer and digital marketing manager. yeah and The thing is, when I get a new job that requires me to get new skills i'll do them. right but i'm not gonna do it now nobody's paying me to do it now. it's like my my wife and he goes back to school to get a Masters several years ago. And I said wait until you have a job, where somebody will pay you to go get your masters. And now, yes, someone is paying her to go get a masters. yeah. She would have been worse off if she did it five years ago. yeah you're right. And it's working out nicely she starts on the 26th, which is in a few days. Gene therapy saying about you know mix. me neither. All right, yeah i'll do that. No i'm good. you'd have a little more time in the day that. That is true. talked to lunch. yeah touch him on Friday. See. If it works pretty Okay, except for it gives me super weird dreams and a little tired in the morning. But it's better than. Just laying in bed at 4am not being able to sleep. And again, I don't have to wake up right now so we're good. But if I get if I get a nine to five, if you have to wake up, at a certain time. sounds good.</t>
  </si>
  <si>
    <t>Alan. i'm Okay, thank you i'm just getting out of the shower that's why I haven't turned my camera on yet. i'm sorry. yeah I didn't wash my hair because i've been sick and you know, trying to get over coven so I just put my hair out, but I wanted to. I try to wash my hair in the morning. evening or you know by 2pm so because it's flowing in thick and I don't put heat on it, because where I had cancer it's brittle. So I just try to. watch it during the day and let it air dry, so I don't get sick and if I don't have anywhere to go, so that way I can stay in the House, especially it being a winner and let it dry. Yes, Madam, and I also I looked on there, I wanted to tell you, because it's still even when I clicked on it, I called the care navigators I did my urine screen it came early. On my mail thing. and said it wouldn't be here till Friday, but it came about 30 minutes after I got out of group, so I called in, and did that immediately, so you could see the results from that. Yes, i'm excited and I called and told them because I haven't been receiving my weekly surveys. me my I did all my weekly surveys and at the same time, and then I did my quarterly survey, so I did complete it off for surveys and I did. My urine screen in group, and even though yesterday was it rather upsetting day or i'm sorry Tuesday was a rather upsetting day because of my anxiety and stuff and. They were supposed to fix it, because when I click on it supposed to have a link to go straight to you like, when I hit the directory when I go to login for groups and things like that. Right so how's Mr Jones name there and that's where I was getting really confused because it doesn't I don't have any of your information there. yeah I was just really confused because. And I didn't want miss Julie and told me privately I don't get to talk to her very often. i'm alone and I get nervous talking to her in front of people, I have very bad anxiety um I got diagnosed with severe anxiety, when I was. 12 years old, because my father passed on, I was 11 so it's just one of the worst cases of anxiety, they said so I don't really like to talk in front of people and I keep my head in even in groups it so much Julie knows i'm listening and paying attention. But I don't like to be seen on camera like that in front of a bunch of people it's hard for me. Because I just don't like. I just the anxiety and that trauma and stuff that I went through and i'm which the more I talk to you one on one i'll be able to talk to you more about that and feel more comfortable just talking about in general um. I just I didn't want you to think or Mr Lee to think because I always attend my groups, even though my husband test. I still logged in to tell you guys because it's important to me and I thought, Miss Ellen is going to hate me she's going to think i've been ignoring her and avoiding her. But everything I got was for Mr john and that's why I was glad I was able to I was proud of myself to get that out. and be able to stay. In group. Okay that's kind of like what Mr john did with me. I live in Huber heights Ohio which is outside of Dayton Ohio. And I live, do you mean like in this House or just in. Whatever your. Okay um. I live. it's very cold up here I don't like the winners at all that whenever it gets dark my body like in the winter time my body clock it's out of whack because I feel like it's time to go to sleep. And I have insomnia, so it's all it gets out of whack every winter, but um I i've lived in Ohio all of my life, except for after I was molested the first time, and my mom and my dad we move from West know in Ohio to Georgia for two years and then my mom and dad. separated, then I went through and more sexual trauma. From a friend of my mom's. She wasn't aware and it took me a while to be able to tell her because I just was young and didn't know but um so we moved back up to Ohio um and. kissed her and my dad separated, while they were in Georgia and my dad came back to Ohio so then. When I, and then we moved yeah we moved a couple of places around Georgia and like to a little over two years that we live down there and. I thought, from the time I was nine, and so the time I was 11 almost yeah or like eight almost nine I want to say, because it was a little over. Two years i'm getting my memory is not the greatest because my therapist that I see on a normal basis, once a week and i've been working with her for years and. He told me that, because of the trauma your brain walks out part of things so that way it's its way of protecting itself, so I try to. Remember, some things but I can't see. yeah and yeah. I tried to remember, I just have problems sometimes, but I still try it anyways i'm determined i'm not a quitter. And my i'm mills being moved back to Ohio i'm. About. Three months before. My it was three months before our birthday, I know that much and and then my mom and dad had gotten another place in Troy Ohio and they were going to try to get back together in you know hash things out and because my dad passed away 14 days before my 12th birthday. Oh yeah so it was really, really traumatic um. And then I lived in Ohio ever since I live in Troy for about. Two almost three years we did a lot of moving around. Because my mom was a single mom and she worked two jobs. Then we moved. Of broccoli. To I don't remember why we moved we moved to hipper heights Ohio and I was. Probably we stopped in date and my mom just got a little half a double there for about eight months, and so we could the House came for read. that she was trying to get in heber heights but so it was just a pit stop there, but and. Then I moved to Huber and i've been in heber heights while i'm 38 now so i've been in. Huber I grew up in paper heights the rest of my teens and early 20s the name of debian dahlia when my son was too yeah when he was two. And then stayed out there until he was six and my daughter was about a year old because I got pregnant with my daughter, when my son was about. Five five and a half, and when she was about eight nine months old is whenever we move back to Cuba heights and. So i've been in Huber heights Ohio pretty much the better, part of my life and It just seems like home to me like i've been other places, and even tried to. I like familiar when I know like I know mcdonald's is on brand Pike and no kroger's is if I need to it's like 20 minutes walking there in 20 minutes walking back so I have. You know other places that i've moved it just it isn't familiar, and I think, with all the trauma that i've been for just having something familiar and so comfortable makes it feel like home. This is where I feel the most at home is in heber heights. and my daughter, and my son and my mom has her own place that he's here with me i'm out of the week, like. three to four days out of the week she'll stay the night and how we, and we do game time like game night and movie night and he will come over on. Like a Wednesday or Thursday and stay till Sunday night and then so she has the weekends with me and the kids because it's really just all my mom's family is deceased except for. Three of her nephews and one of her nieces and the rest of my mom's family is deceased and I don't really know them or know that much about them, because they lived out in. wyoming in utah and we never really had the money to travel out there, growing up, so I just listened, a little bits and pieces Whenever she talks to me about them. So pretty much my mom's here, the majority of the week. Although she doesn't live with me. it's just me in my son and my daughter. and my daughter liana is nine years old, she just turned nine November 28. She is amazing, well, I cannot tell you more about that and but and then, I have a 14 year old son named aiden. And he will be 15 in January. they're my whole world anything and everything about them from the breath a taken to the smiles on their faces I. Just i've always prided myself on trying to always stay on I can use this as a little bit, please. Thank you. and Even when I was in use of prescription pain medication and even when I was in use their my struggles before I found rehab. I just so always tried to make breakfast lunch and dinner in Georgia football games in Indo cheerleading practice in gymnastics things like that. indulge myself in them because. Being a mother. Even when I was in addiction was very important to me, clearly addiction is more important than anything but I mom whether I wanted to. Admit that my addiction was more important or not it was. And I just I knew I just needed to make a change in my life and. Change. um. I was hospitalized spent one night in the hospital when I had thyroid cancer. Excuse me. and They did. Back to me. on me. They thought they might have to take my whole thyroid but they didn't have to thank God, thank you, Lord. And so they just did. I think it's a lumpectomy or partial back to me I can't remember the name of it, but I have half of a thyroid and. Oh, so you went through. That. Oh wow. The drain inch tube was the worst part, for me it was held in there by one states, and it was just so sorry and irritating I didn't feel the tube it was just the stitch that. Earlier, that was. That. And I was. hospitalized with my son. My mom's opening a bag. And um so I was hospitalized with my son and 2007 I was 12 days overdue. i'm sorry not 12 days i'm thinking of my daughter's first year I was six days overdue with my son, he was the only 11 I hadn't 17. And my water broke, but it was just like I felt like I kind of keep myself a little bit it wasn't like the big explosion that everybody talks about I never had never. done yeah I didn't have to go ahead, Sir really funny story i'll have to tell you something um but they had an emergency C section of very push for 17 and a half hours i'm in my body started to set down. Because the pain was so intense. They stuck me. seven times to get my epidural and right because I have scoliosis and they didn't tell me any of that. And it didn't take right because the anesthesiologist was in a hurry. And so it was just I felt everything. yeah and I, my breathing was so rapid and so shallow and me my blood pressure was really high and my heart rate was really high because the pain was so intense but. They pretty much did that. An emergency basis because i'm my son Ted was stuck in the birth Canal. Because he was told me i'd be lucky, if I had a. Eight pound baby, but I was 120 pounds and my son was nine pounds seven ounces and 23 and a half inches so yeah and my first child, so they said that. That they didn't expect him to be that big, but he was. Young so I did have to do that and then with my daughter, they were going to try and let me have her naturally I mean well you know with the epidural but. without having to do a C section because back then, if you only had one C section, they would let you try and give birth normally your second time and see how that went but. It didn't work out too good for me, because my daughter was breach so they didn't try to manipulate her movement to flip the other way around. yeah they did they took her out and. She was a really healthy baby as well, and she was seven one and 19 and a half inches i'm sorry 28 and a half inches. And, but she was a scheduled C section they knew ahead of time that she was breached in. yeah so they I was hospitalized again Oh well, I was with my son, I was hospitalized for three days the seven it's mandatory it was for 72 hours. So they could monitor me and, since they have to cut you in half, to make sure that you have a bowel movement and things like that. With my daughter, I already knew what to expect, so I made sure I got up and did the exercises, I was supposed to do and. Then I also i'm kind of bowel movement, so I kind of force myself, so I was able to leave after one night in the hospital after having her with a C section. um and my midwife weren't happy about that they kind of wanted me to stay, but the doctor on call and said that I would be okay to leave, so I did. The doctor on call told me to do at the time, I could talk to a midwife. Chronic medical problem. i'm trying to think. I have tacky Cardio. And my prolapse. Is isn't it that's like. heart murmur sometimes they get here it most of the time they came here um. But I take medicine for that and. I don't have to take anything for my thyroid. I know I was so blessed again, thank you, Lord. amen to that. I take. muscle relaxers for. The car accidents that i've been in I have a permanent pinch sciatic nerve and. The I got was in a car accident in 2018 and I wasn't. I didn't have to stay the night in the hospital then but. The lady hit me and she was on methamphetamines and her bumper was pretty much almost touching my hip i'm. Using the jaws of life to get the door open. And I suffered like I suffer from like memory loss data to head trauma from the accident. As well as that. emotional trauma from my dad passing in the things I told you about. So. My mother has a diastolic dysfunction. And what isn't mum. And one of her vowels. And, and the Left ventricle on my heart, I have to flaps and instead of three and that's where the mitral valve prolapse comes in, like it's a sticky leaky about sometimes it's leaky sometimes it sticks. yeah. i'll go ahead i'm sorry. My mom has a parody of high blood pressure, I have. A period of high blood pressure, though sorry. But. The name they diagnosed me with high blood pressure, but normally my blood pressure is just funny they just give me the. Meta toe bra. cardiac to prevent me from getting high blood pressure, I guess. I dropped out of school in ninth grade and I ged classes. Okay, I got my ged in 2003. I went to nursing school to be a nurse. I went to Sinclair Community college and then I transferred to Miami Jacobs, and they went belly I family identity got stolen, and they weren't accredited so Linda my credentials can be. yeah. um. But. I did a lot like nursing and stuff like that I can have care. And it works and a couple of hospitals um. But. Other than that, I was part owner in a cab company. I. I really didn't build anything I used for my degree, because it wasn't accredited so I couldn't get I couldn't graduate and they're still making me pay all that back even though my identity was stolen, I have to pay that back. Because they keep. The girl that so my identity, and I have to turn in certain papers um. But yeah so I just did home health care with my degree and. Until. I open whoa kind of open my own business. To do tattoos and piercings and hair and nails and things of that nature, because I hadn't worked in a tattoo shop for. A good number of years, and I was really good and artistic, so I am. i've just been doing the here lately here and there, whenever I can in the 22nd. Getting to bed and stuff now. i'm. Co owner, and I also worked for the company that I co owned and managed, I was the manager there too, and I drove a cab I was a cabbie. And that was for seven years. um. I call him my husband, because we start lead filled up the marriage license. But he passed away before we could get married. Right um. um no my mom will cigarettes and drinks coffee she's addicted to coffee is. Okay right. Yes, there was. alcoholism. and There was never really any talk I don't talk to my dad side of the family, they don't talk to me it's a long story. But when I my dad passed away like I told you when I was very young. There was a lot of things I build something or water on my phone as i'm trying to tell during my hair sorry um but. My. My father used drugs recreationally. You work. A nine to five he worked for the State of Ohio. 22 years. Okay, before he died. But I don't really know that much about my dad side of the family just that they are habitual liars and they. suffer from bipolar. yeah and I get that for my dad's side of the family as well. again. I do. um. I might possibly have a sister and we're gonna go and do that no swab since my brother and I are my Downs only known children recorded wise. So I have one younger brother. Besides myself. I don't know if that means wait. yeah absolutely. I am the. Only social person I just. My mom. is here, you know because. We don't have a big family left and. right we spend a lot of time together and with me becoming sober my mother is very supportive of my sobriety I can, if she's staying and I, and I hypothetically. i'm not trying to speak anything into existence, but if I needed to wake her up at 23456 o'clock it doesn't matter what time in the morning, I could go into the guest room and say mom I need you to wake up i'm feeling an urge to use or. And she would immediately get up and. um. I really I look at friendship, a lot differently than most people, so I know a lot of people a whole lot of people because, like I said I spent most of my life around Huber heights but. i'm almost done getting dressed I was. Taking my pregnant zone as a doctor gave me to that way I wouldn't have to be doing all this while I was on the phone with you. And my daughter had no idea at school, so I was talking to her as well, so I kind of just trying to play catch up and but now I have all my events in order so i'm rushing I promise cycle. But. I wouldn't say I have. Only five five What about six friends that I talked to you on a daily basis. So they have acquaintances that I talked. To here. i'm very close okay um he's my brother, but. he's my best friend as well. Okay, we always corrupt being very close. We. We just do everything together like we when we went skydiving we did it together um. I was. His wife, I was her maid of honor. Just we just are really close We talked on the phone. At least once a day Okay, I see him on the weekend, he comes over and i'm pill, combined with the kids and sometimes when we do the family night. him and his wife and their two kids will come up more and more like do asleep over in the living room and. Let the kids camp out and the living room in like a tent like. You know 10 son play hide and go seek and tag and we're just really good friends and really blessed and grateful to have such a great brother. i'm sorry. And I was. It was right before my 21st birthday um. Oh. Sorry, I say. I know john's groups for like 30 minutes along and i'm I promise i'm trying to hurry, you will see my face and the next thing on my face the whole time i'm i'm just excited to get to know you. But what was the question you asked me. i'm the last time I had any alcohol was on new year's eve of last year and I just had. A couple sips literally i'm not a drinker I do not like alcohol. Okay, I have tested positive for it and drug screens before because I take like over the counter medication and some of it has alcohol in it. yeah and I thought that happened to me before but. No ma'am. I did, without knowing I was taking percocet 30s that I thought were percocet 30s that I bought from a gentleman that said. And they were they were, but I know that you know drug dealers are not your friends and you never know what you're getting. Right so. yeah I thought he was my friend and I thought he wouldn't lie to me if I was wrong so. They were impressed with it and all and I did not know. No, no, I don't know anything about us. i've always had problems with my teeth I get that, from my dad side of the family um. i'm trying to think. I want to say I had my wisdom teeth pulled when I was. 22. Okay, so um I was prescribed Hydra code own like like it in when I was 22 because I had all for my wisdom teeth pulled. horrible with dates, but it was this year. When I called in. And didn't when I called bright heart, I got the number from a friend of mine, and she was telling me all about the rehab. and Yes, ma'am because I had to wait two weeks from when I initially talked to miss Julie and I did use in that two weeks until I got suboxone so I have to be honest, because this is my sobriety so I did use before I got my suboxone I told miss Julia was going to. get in. I was prescribed one point out of being in for anxiety, at one point, it was prescribed klonopin at one point I was prescribed xanax yes um. know I always took them, I was always terrified because I had an aunt that passed away from taking too many benzo so that I was very particular about and I don't my anxiety is so bad I would be too terrified to. be used abused him I always took them as prescribed on the label from the doctor. um when I was in the hospital having my surgery for my thyroid. Okay, a lot of anxiety and I was convinced the doctor was going to kill me. I did one time, when I was about 26 at a friend's birthday party. or anything like that no like hallucinogens. yeah know that absolutely petrified me with my anxiety I don't like feeling out of body experiences or anything like that. No ma'am. I was, I want to say. Probably 16 for my 16th birthday and I went out with some friends and I tried it I don't really like that either it makes me feel weird. I don't really. Why, I said pain pills I didn't even know, I was addicted to those until. He tried to stop. Well, my doctor's office closed, I was prescribed them, for I think 12 years, four hours a day for so. In for percocet 10s a day, and then I went to go to the doctor's Office to do my urine screen and get my medication, they were carrying office furniture out. And I had users coming off the bench those and. And they get because I guess my doctor had gotten in trouble for running. I do, but i've been working very diligently I went from two packs a day to one pack a day, less than a month. I tried smoking when I was 13 or 14 I want to say. No ma'am. No ma'am I just couldn't find the one that fit me. I felt comfortable with. There was two of them that I signed up for and whenever I went in to do my intake. So kept me in the system, but I they wanted me to go to groups three times a week four hours um. All day out of those. Three days and I couldn't do that because I had children and I had a job and. um. Yes. drinking. relationship for 13 years with my son's father and he would always. throw it and I couldn't find it to call 911 or he would plus it. So I had to defend myself, because he was trying to attack me, so I defended myself and I fought back in we both got arrested plan I the charges were dropped, but I did get arrested for domestic violence, to tell the judge asked the details. Once I want to go through the whole piece. After my dad died. My mother. And I saw independently after the. abusive relationship, I was in. The therapist that I see outside of bright heart now. um. Well i'm. I don't really know a number, but with my fiance just passing on Halloween. I wouldn't say daily just it's just periodically in it it'll last sometimes for an hour, sometimes for two hours, sometimes for five minutes, but I just still keep praying about it and i'm just a naturally bubbly full life person, so I just try to be optimistic and see my glass half full. um. I would say the first week almost two weeks that he had passed um and I wasn't able to sleep very well and Miss Julie wrote me. medication for sleeping and then it got better. I would say, probably about 12 to 13 out of the last 30. know. know my life is too precious no. And I believe and I know you have to say, a higher power and group, but I believe in God and you're judged you you can't act like your God it's just not okay. I hate it he brought me into the world and he's going to be going to take me out. i'm a strong support system with my mother and my brother, the keep my my friends, I can call and talk to them anytime. I can attend groups which I have outside of right heart and sometimes just prayer support for another friend. Or you know for myself just because I want to pick me up in a refresher sometimes it feels good just to go to groups. And I pray a lot I. have filled my life that void, where I used to do, drugs, I do yoga with my daughter now. I do gymnastics with her, which helps my relationship with her. And it helps me stay as young as I can, because I feel like i'm getting old no. i'm just and I I write in a journal as well, so I keep thoughts on paper. And just so it's a way of letting the middle and expressing them and if I feel, something I say it out loud so it's never a secret. So I don't have to live with that burden of having secrets anymore, and I feel a lot better now that I don't have to lie about anything I can be honest and it feels. Miss Ellen that's probably one of the best things I don't have to lie, I can I don't have to tell why and hide i'm honest about everything I smile, a lot more and i'm learning how to fall in love with myself again and love to for ta again. And some of my challenges are um I with fibromyalgia and there were admitted arthritis sometimes I do have that pain that just won't go away. And I take ibuprofen 800 milligram prescribed by my doctor. And I try to push myself through those days and I just remind myself to. I mean, I tried to do everything I can so instead of self sabotage i'll leave myself little notes for each day positive quotes poetry. verses from the Bible i'm really God, I have to give it all to God, because he really has gotten me through everything, and when I say a lot of my strength comes from him. I know, during the darkest part of my storm or I can't see the light at the end of the tunnel god's carrying me, so I always I always remember that just having faith, sometimes I know it's hard for me um but I again pray I pray a lot. yeah very important to me. I would like to work on quitting smoking, that is an addiction for me. Yes, that is, by far, one of the hardest things like I was like I was able to quit doing drugs. But cigarettes. But that was always that's been my out kind of in a way, when I was filling those boys, I have to be honest with you, I have to be honest with myself first or otherwise I can't i'm not giving it my all and. I do something I have to do with all my heart, so my conscience won't bother me and i'll be at peace about it but. I would like to definitely quit trying to work toward quitting smoking. Because that's very stressful to um and. No yeah and for my health, I mean especially yeah I like to eat. yeah yeah. i'm yeah i'm so that's definitely. On the top of the list, but um yeah like some things to set in and place like, if I were to start thinking about relapse and I try to think in advance, maybe that's not a good thing, maybe it is, but you know how some I was telling you about so people suck self sabotage. Yes, i'm glad you said that because I feel like in recovery was the other rehab I was at that I was able to attend for a couple of months, it was always um. No relapses is not an option it's not an option and i'm thinking in my mind, and you can't say that because then you're putting pressure on everyone. I mean relapse as a part of recovery so where the the old habits old places or things that what our brain we're trying to break that cycle and retrain our brains um so maybe working on anxiety to if you can help me with that. um. Because I stress and worry so much. yeah and um. yeah. that's very true. Yes, please, I would very much enjoy that very, very much. I knew I was excited to work with you. I I am as excited as I was to talk to you i'm as excited even talking with you know, like I I love. The way talk and how you carry yourself and how I feel like you talk to me and not at me that's a really big thing with people. And you don't talk to me like as if you're better than me he talked to me as if you're right here with me and you could slip up any day like I could slip up any day and it's it's it every day process and struggle, sometimes and. I just love the way you word things and how you are like I couldn't think of it for you like this. Already. you're amazing. Thank you. Okay, so I will see you on the 23rd two. great thing here. The way. Oh, I love her.</t>
  </si>
  <si>
    <t>Oh i'm sick, I have this colton kind of miserable today. No, no, I live in the Bay area. I don't think so no. yeah yeah yes stuffy hidden headache and coughing and sneezing. Trying to drink a lot of fluids orange juice and whatever and. Just sleeping a lot. Yes, yeah we got my supply for now anyway. yeah yeah absolutely. um no not really i've been pretty steady. i'm. not really cold i've just been. Just kind of hiding in my room nothing, nothing really stolen. Sometimes. Usually I tried to get out and do things. um. well. i'm. yeah yeah I think so, sometimes. yeah yeah it's not like that I come out and have meals with mom and dad and. um yeah yeah. yeah I have a girlfriend that I like to go visit. Just not so much this week it's just been sick. yeah. um. When I get better i'm still planning, I want to go back to the gym I haven't been to the gym in the long time, I want to get a gym membership and try to work out lose some weight that's. I think I talked about that last time. Oh yeah. yeah I haven't done that yet. we'll see how it goes. No. Oh. um. I don't know i'm. No really I don't know i'm a. Pretty quiet sometimes. yeah yeah yeah I think so. Of. Maybe just. cleaning up more my room is kind of a mess. yeah. session, yes, yes it's good to listen. Tuesday is fine. yeah that sounds fine. Okay let's do 330 please. I do, I don't have a handy though maybe you could send me an email remind me. it's probably good for now. I think it's good for now. Okay. um. No, no, I don't think, so I think we were doing good. Yes, yes I think so. Okay okay. yeah I think so. Okay okay. All right, thanks Valerie i'll see you then. bye bye.</t>
  </si>
  <si>
    <t>i'm doing good man. you're welcome. Right. whoa yeah we missed one I checked into two of them, but you must have been sick at the time. Then I got sick so. that's why watch where I go and who i'm around. Oh everything's great just been working taking care of my mom she don't feel good right now. She got lost on me mug so I just been taking care of her and. Coming to work. No real absence or not. just trying to myself up the monthly show. I got a 45 minutes. Because it takes me an hour to get to my pharmacy. me and Jamie could get. yeah i'm limited because I call it like 40 pharmacies, but that's the only one that would take jamie's a credential. Growing it. Was been well East Liverpool really the 10 between. Oh yeah. Oh yeah. This i'm getting ready to get on and do my a. yeah but i'm saying buy a house and. don't try to take on too many things, because if you take on too much you get overwhelmed when you get overwhelmed you get frustrated when you're frustrated you start thinking shouldn't you shouldn't be thinking. Our boys were born. Down playground. Work on yeah. How many times a day, do you have to take it. I think you have four times a day for half or no to can I break it up. yeah good three days, so I break them in half and. that's how I do it. That we're waiting for withdraw. Okay. i'm not ready to be off of it yet. So i'm not there there's. I think it works better. Yes, ma'am. No. Sir, I have nothing to complain about. Is your old daughter, and a nine year old son. Good. been a long time. yeah well, I mean her talk till we're rogue rogue what her girl good friend. I have my oldest sister their behalf to her one my mom died. Because I didn't want it. But uh her and her family live upstairs I mean my mom with downstairs and I. started. hi there. am working on that oh oh that's okay I just sometimes people don't know that i'm okay. guys working. Yes. yeah i'm in my my booth. group brought good my my our lives good, the only thing I have a problem with is my anxiety. Just comes out of nowhere. I try to close my eyes and breathe. Okay, sometimes that doesn't help and what if i'm at home, I try to go to sleep. Okay that's not healthy user. own no it's the fight or flight breathing. Calm down and combat. And so we want to try to. i'm sorry meditate every day. done already, my last. My last doctor. yeah my last sobriety therapist. I mean it tends to work, but sometimes the panic attacks like make me feel like i'm having a heart attack. i'm having a fucking hard check. That will then immediately blood pressure, after I take my blood pressure and realize it's Okay, then i'm able to gather my head. it's annoying I can i'm i've been trying to get my physician and give me something to stop this shit. He gave me boost bar, but they give me a damn headache. i'm sorry i'm at work i'm trying to listen to you and work. What data is and what time. When you had your emergency they didn't reschedule the second one. 1030 at night. yeah it's fun keep desire to work after nature night turn. But my.</t>
  </si>
  <si>
    <t>Hello. Nice to meet you too. yeah Alex waechter February 5 1994. i'm just ADHD management. we're yeah i've done i've done therapy before. But it wasn't like for ADHD or anything like that it was just like General therapy. there's a lot. Most of it is like an attention. Okay things like i'm a master student so i'm like. Okay let's just ADHD or. Overall, just burn out. But. yeah I am just. A lot of inattention i'm very forgetful. On certain things I forget tasks I don't forget situations or like events or anything like that. kind of all over the place. overstimulation definitely happens to me where I get overwhelmed kind of shut down. mood sometimes much crying plausible definitely just like episodes. yeah like before because i'm on medication now, before I started, that it was like kind of. Pretty often. Just adderall. When I was younger I was on. I was on concert. um appetites been a lot less sleep is pretty normal okay I tend to take a ton of time my meds out. For how I need to. um no not no not really just. Like when I get overstimulated I get like really irritable okay. i've had a couple panic not not frequent just a just a few over the past couple years. No nightmares. I think, for the most part, I just want to focus on like. I guess, I mean for me it's like time management is really a big deal for me. Okay, I just. I want to get my thesis done, that means I can move on to like. Something else yeah. I am so coven really, really. defend my proposal. And so my goal was to do that by the end of this month, so we'll see. Once I do my research, then I just right and it's I don't expect it to be like a long thesis. i'm doing my ma and anthropology. Okay, which is like it's cool. Applied anthropology i'm working with homeless students. But what kind of sucks is like i've I took up an archaeology like job contract job just over the summer to make money. Okay, and I fell in love with that, and now I want to go do that. Trying to finish the offer, so I can go hopefully get certified in. Like GIs which is global information systems. Okay, I can do more, archaeology stuffing. Like being out in the field, more than I. Being in a in an academic setting. finish it. And then I go. handy like. yeah my um. I wanted to go into cultural resource management. Which is what I did. recently. I was on a hobby for like. 10 days straight. forward, but it was like working 10 hour days and like you know walking over 15 miles a day. But it was wow. It was nice. So, and then like just a lot of cool stuff out there. Not like not physical abuse or anything like that, I mean, I had a my dad's an addict I don't talk to him. about my life. brothers an addict don't talk to him and then my life. There was like one incident really were like my brother kind of like tried to hurt my whole family. But other than that no real abuse. I was it was just before I was oddly enough, it was just before I moved away to college, I was. he's three years old. uh no I I had one. instance. In 2720 yeah 2017 where I was kind of like at my lowest and I wasn't like it wasn't like an active, you know it was more like what happened to happen. Okay, but the only that one. Oh yeah, no, no, no reoccurring from. go up the other hospital up literally like walking distance from my house. Okay, like I go walking. There you go. I live yeah I live with my fiance she's you know I talked to her she's fully aware of like how i'm feeling a lot. So yeah it's my fiance and I and then two roommates. that's Okay, one of the things that that's one of the stressor on me. Not the best. Not. The best just ready to not be in the stage of my life. ready to move out of. each other for a long time. Just kind of. launched a lot of things she's she's more friends with the roommates than I am it's more so just because, like i'm like. I don't like dealing with everybody's stuff. stressed out by that. yeah which is, which is fine for me. i'm a big deal. I my mom was raised by single mom for a while, so it's typically a lot more comfortable. yeah I live with my mom my dad was like in and out of my life my mom was good, is a good parent that was. But my dad was in and out my mom's always was she was always stable for us. You know, never knew if we were struggling that kind of stuff she remarried and I was like. Five, you know step that's a really great guy. They had some issues and they fought, you know a lot for a period of time, but they worked it out and they're they're good now. and yeah growing up, I mean my brother. My older brother kind of has a lot of issues. With his mental health. But he has more like frontal lobe damage from a bunch of stuff so he's kind of all over the place. So, like so growing up brain brain injury how old was he when he had the brain injuries are. You born. Okay yeah and then he had another one. He was drunk driving and got the car crash. Okay okay so growing up with him, I mean. growing up with him was really rough. yeah it was just kind of always like antagonistic and kind of bullied me and. Okay tormented me. But you know I. I was the middle i'm the middle child, so I kind of didn't raise myself to kind of got had a little bit more freedom because they were dealing with tile stuff the whole time. And then my younger brother was like is really are was really involved in sports and so they were always either dealing with kyle or you know dealing, you know doing something my younger brother. Okay, like I kind of got to do my own thing and explore my own thing. It was a pretty good kid I never did drugs or you know got into anything too crazy. yeah and. yeah I love flowers in the family. yeah I had like friends that I, you know would always hang out with I played in bands and stuff like that. I talked to him a little bit in my undergrad. Mario. But. Then some stuff came up where I was like Oh, you know I want you to know my graduation. He was like you know just making up excuses and I was, like all right i'm not i'm not dealing with this anymore. I just kind of cut them out. And yeah my dad is a was a as far as I know, was a meth addict. pretty sure he's still an alcoholic. And then you know I don't know all else, what he's done but. And then my brother's a just a I think they're both just general attics okay. I don't luckily I don't have any sort of addictive personality or. Okay tendencies, I can. Really, I don't really get hooked on anything. I mean I I don't even drink rarely I think most I think last month. was the first time I drank in like four months. Okay yeah so it's it's very infrequent for. it's good, I have a good relationship with my mom. When I was initially going to my first therapy appointments. kind of unpacked a lot of stuff where like. I kind of realized that was the emotional support child and the relationship. yeah. yeah so I was, I was emotional support child so within like recent years i've kind of pulled back from not pulled back, but kind of like you know set clear boundaries. With my mom and it was just kind of like hey like you know I will be there for you like, as you know, families do that but, like. Sure, I am also my own person and like not that she was a controlling or anything like that, but like just I mean just recently we had like a big conversation about it were like. Just you know pent up stuff that we know we haven't talked about so then it kind of met to a head and I was like. Sure hey like, if you want to like because I was like I would go home and i'm in a i'm currently in a band too, and like we do a lot of like. Like promo stuff and like sell music videos i'm it's like almost I guess another job. And so I go up to the bay area lot that's where my family is and spending a lot of time up there, or I would go home, you know to shoot a music video and then. Go you know see my friends and stuff and then I guess I wasn't seeing my parents and they were like she was feeling a certain way about it and. never brought it up she's like oh you're busy, and like I don't want to be a burden. And i'm like you just have to. Like we and then something happened where like we were supposed to meet up with them, but my fiance wasn't feeling well, so I tried, I was going to reschedule and. And this came to a head, not that she was like oh my God you guys would never want to see us, but like I was like hey like I owe you guys, you know some some something from some sweet shops down here and. What do you mean you owe us and then that was kind of like the trigger. And I was like you know we got into it and then. We squash it now, and like. I think that there's more clear communication. Between us, as far as like hey This is my boundary and like, if you want to spend time with me or, if you want to talk to me like you have to call me, and if you want to you know. You want us to do something when i'm when i'm home like you have to vocalize that because i'm not a mind reader and I can't. And like i'm not going to just come home and sit at home and sit on the couch and hang out with you guys like i'd rather like hey let's go do something, or like hey let's all have dinner together, you know. That was that was a good thing that happened reason. I feel a lot better but yeah I was definitely the emotional support child. Yes, yes. growing up, it was cool. I had like a solid Group of Friends throughout you know throughout middle school and then into high school. I. I stopped hanging out with those people, because I was like straight edge. And so they all got into like smoking weed and drinking and I was like not into that so much, so I was like kind of cut ties with that and then. I didn't have friends for like a good portion of like my freshman year, then I found a solid group of friends and I just kind of the same situation, where I was like always with them every weekend, always with them not really at home that was. yeah just was like. The norm for me like I was like and I never had people over at home. She never. Never, even when my because my brother my mom sent my brother away, she was like I can't raise these two other kids and having been here like. Okay, so. Which is probably the best thing she could have done for me and my little brother. Okay, but. Even what after he left I just didn't ever have people over. never really incorporated that part of my life into my family life. But yeah I mean high school was the same thing just always with my friends, I started working as soon as I got my driver's license I you know. got promoted, I was like a store manager at like 17 so i'm kind of busy they're working or going to school. Sure, and this is like. You know my the beginning of my end of my junior year into my senior year, so I was just like that whole time I was just working. or with friends or with a girlfriend. A lot better. I had my fiance we've been together for eight years. Just the age like two years ago, but. Okay yeah i've heard. It was you know, things were rough between us for a while I think now we're kind of learning because we didn't live together, we were long distance for a while. So we're kind of like we were like learning and then now I think we're kind of like hitting our stride. Okay understanding. each other more. it'll be three years now. Okay, you know, the first year was a little rough just because, like she had never lived away from home. I have never lived with a partner. Sure, so it was like that was rough. live together and then i'm like. You know my depression was pretty bad like the second year, just like really introverted and not really like available. She was she's somebody who needs that. Okay, but now I think we've kind of like hit her stride to. share. Share where. yeah she I mean she has it to in a different way. I mean we have deals with depression and. I she understands my ADHD more now she's like oh like when I was like I think I need to get treatment for this, and she was like this, all makes a lot more sense now. It makes a lot more sense, a lot of your your activities and, like the way you are makes a lot more sense. I got when I was like when I interrupt you i'm not trying to interrupt you. yeah. And then, and my best friend. is also like my like probably my strongest support. I talked to him, like either like once or twice a day. Like because we're also in a band, the other so it's either like. Share business band stuff or if it's just like talking to talk and. He he gets it he's on. he's on the spectrum to so like we were saying like these things where it's like Oh, we both have the same communication style. I graduated high school, I went to Community college, so I lived at home, I just worked. The whole time. And then I moved down from the bay area to long beach and that's where I kind of like lost a lot of my support network, and I think that's when I really first realized that like Oh, you have depression and you can't just bury it under everything. Tasks because I didn't know how to do anything down here I. first time I was like financially. really responsible for myself rent. This okay so. yeah So the first time I really got a taste of like Oh, this is what your mental health is actually like. move somewhere where I didn't know anybody, and like I was so. I wanted to move out. Of where I lived so badly yeah and part of me now is like dude you should have just maybe like went to sonoma state and the art program there, but you know it is what it is. yeah so I moved down to long beach, and then you know I would see alyssa I would say. You know, every month, she would she was you know going to school to and. Working three jobs and her, she was going to school on the GI bill, because their dad. was in the military so like she owes money to come down and see me so we just that's what you do and what I got into my Grad program then she was like okay i'm moving down and like literally within the span of like two weeks she was moving down. OK so. Now, a lot of prep time. I started my Grad program code happen. High School together, so we we knew each other, we went to different high schools. In the same area. She had just moved. To the air like to the bay area from Wisconsin that's where your mom. Okay mom and her dad like brought her over because, not a great situation over there, but um. So. yeah she just moved and we you know kind of knew each other through people, but you know didn't really connect and there was one time where we're almost talking and then I was like no. couple years later I met her at. My bandmates had a House together, so I met her there cuz she was friends with my drummer. yeah and then basically from that day forward we're like. Any plan Oh, we. Did we did have a day, and then it was kind of like. One thing led to another cove it happened. It just wasn't you know. We didn't have the amount of people that we wanted the venue close down. Then you know more more of the aftermath of coven. You know people like we started seeing how people's true colors are approaching everything and she was kind of like I don't like we wanted to have a big wedding with like you know her family that she is, we can we have a very small family. Okay, she was like I don't even want half these people here like I don't like happy. Like they're all. You know out there, you know, I was like yeah. yeah so like now we're just kind of like when it happens it'll happen like we've been together like eight years, like people. yeah and once I graduate I think we're. we're giving her the Vegas because she can work pretty much me she's in the veterinary field, right now, but she wants to get out and. Work something else. And a lot of my work if I do our stuff is all out in the desert and the Vegas area so. So many i'm not I mean I just kind of like will find random things you know I. Music, you know archaea I like archaeology stuff. surf i'm getting back into skating. didn't hurt myself when I was younger and just kind of stopped. A lot. I tried to. You know, just like that, like General like outdoors the stuff can. I really got into. And then i'll like you know go through. These random hobbies that i'll learn everything about them, I believe, is interesting. helps. It helps you guys learned a lot about cars, like and outs of cars, but i'm like. I mean there's just over the pandemic money was tight so we're just kind of. Trying to dig ourselves out of that. it'll it'll. it'll get that and i'm i'm. Better at managing now, but I was. Really. yeah I mean I guess like. I do have a bit of anxiety to get pretty anxious about stuff not like panic attack stuff but. My brain will just be kind of on like anxiety mode, or like you know go through worst case scenario mode all the time. Okay kind of like this weird thing where like I can. not predict how was situations going to end but like kind of like. Like play through it. I think that has to do with probably being like an emotional support child where. To like placate people. You know, just to be kind of. play the role of like oh okay like let's not do this let's do this. You know okay. And like I did that a lot and relationships to you can, and I did a lot in my current relationship now, but I would say. You know more so now. i'm kind of like a learning that I can't fix everything and not everything's my fault. Okay, and now that I thought, everything was our fault, but like an opt to take responsibility for. You were like. Part of me will start absorbing that and i'm like. Okay, I need to make this better, but then i'm like. it's not my job to it's not like I can either for. Yes, you can have a bad day. Like i'm sorry you're feeling like that. yeah I don't know what else to tell you. And like she doesn't expect me to try, I mean you know there's slip ups or she's like everybody has a bad day where there's like I want I want you to help me, but like can help you like. yeah you're just stressed out there's nothing I can do to fix it like talking to me my stress you out even more like. yeah it used to happen, a lot more though those kind of things, because a I think like this. Like I kind of started to learn that, before I was on medication, but now me on medications able to like not have a brain that's running a million miles a minute. And like you know able to like okay like i'm really sorry you're feeling that way like is there anything I can do for you, and if there's not like i'm sorry. yeah so I mean just some generalized anxiety stuff. I for pretty. I didn't always have it, but as of you know couple years pretty. Low social battery. Just like. Too much of stuff i'm like I need to like not be around. yeah I mean we are mostly online at this point yeah. Okay, so but. we're all what really helps me as we're all in different parts of the state. So. i'm in southern California somebody in the Bay area and then somebody lives up in your reading so we just do everything you know. By via Internet or like. We get up in the Bay area, and do you know, whatever but everything's been online as of recently. which has been Nice. I. Definitely like when we were playing shows and stuff like that, like, I would be the one that's like you know. offstage first packing up loading everything like avoiding that like. Which is not always the case like I used to be really, really social in high school and like you know into college and then there's kind of something that were like I started to really value my my time to myself. I need to set a timeline i'm done with my classes and all my coursework. So I just. need to write. Okay, and that's the hardest part. is finding the motivation to do that. it's like I know that me finishing the Masters means that I can get a better job go and move somewhere else. gets me out of where i'm at right now. gets me out of this feeling of being stuck but then it's like don't do anything. Okay there's days, where I like don't touch it. So that's that's my biggest problem right now. Okay. And I thought I mean and like i'm new to medicate the medication so i'm like I thought that that was like okay cool i'll be able to just sit and focus and. Do stuff but like I have really have to put myself somewhere way like okay you're doing this right now. I don't know if it's like I shouldn't make the list, now that I can follow a list a little bit better. I mean. Honestly, a lot of stuff that's working passages having deadlines like that feel staunch like. you're going Okay, it would be. don't do like that fan base. And it's really stressful and like you know i've you know, been a procrastinator my whole life. Okay, not that I don't put out quality work it's just presentation and like how that like i'm on GS it's called GS 700 which is like you know just graduate studies. I just. there's, not an end. So I just don't do. That really sucks because I want to do. It. Then I move on to the next thing. Hopefully, more stability. Because I don't like this, like limbo feeling. yeah I mean and I kind of got into Grad school like on sheer dumb luck, not that I wasn't didn't have grades, but I thought I was going to take like you know, take a whole year off or take. Two years off kind of figure it out and maybe go back to Grad school and then I saw my friends are going back to Grad school or law school and I was like shit Let me try this. And I luckily lucked out with my the school, I went to my undergrad with there was like a stake in notice that they put out an application in time to like get in but. What does that really entail actually because i'm i'm really curious. Because bright heart is all like it seems like it's mostly addiction stuff. I, like their their website it's what it kind of shows i'm curious as to what these group sessions are because I. know are in yeah you are in a mental health group. Sometimes, taking those, like the quizzes like. Massive really uncomfortable because i'm like i'm not an addict so I don't want to answer. But. yeah i've never done a grounder the. first time I. tried to do it, they got the schedule all mixed up and they told me that I was scheduled for this time, but then it was this time. Okay. A whole snafu and then the second time I signed on for group, and I was like I do this and then they brought me to the finance department, because nobody put my card on file. And I was like. i'm supposed to be in group, because I need to go to group to get my meds filled. And I was like freaking out, but then they were like no no here you go here's your meds like just come to the next one. But. yeah cuz I think I like the therapy aspect of it, I, like the one on one. No more yeah but yeah well i'm like looking for I guess what I was looking for is more like a MED management, because i'm like Okay, but i'm like this therapy component is really nice so maybe. That will. yeah that will help. yeah like I need to have like a deadline said for. yeah i'm on covered California, right now, so that it's like not the best health insurance. And something so. I know I get like three for like three discounted sessions and then after that it goes to like the full pay out of pocket. I typically will work because I work for this, I also none other ADHD thing I do is like overbook myself for everything. Okay, so I typically I work for the school. 20 hours a week for my department. graduate assistant to help with research I. do a lot of grading. A lot of like teaching stuff and then I also work at whole foods. Either Thursday through Sunday or Wednesday through Sunday but typically it's Thursday through Sunday so Wednesday works. But then, sometimes it might not work. I know it. Pretty far out and check. I know this Wednesday have word. I could do Mondays monday's i'm consistently off. We need to reschedule it from that on that day. Sure yeah definitely do that yeah not a problem. Alright sounds. No, I think you've been very helpful and. Okay yeah i'm feel very comfortable so. Great Thank you so much.</t>
  </si>
  <si>
    <t>Good good, how are you. Yes, I have. The bio social assessment, no. Okay. kinda. No, I do not. Michael neal 929 89. Male. sexual preference. Ethnic i'm white yeah. religion. Christian. single yeah. No, sir. No. Now, no. Of course yeah okay. A lot of different things. Such as plumbing. Some other work here and there. reading, writing, no. highest level. or highest completed. High School. That. No. Just needed to. You know. find a better way to do things. A little bit of. No. No. A little. Some heroin. Little little bit of smoking it. Like two months ago. same thing. No go. know. know. No there's not. Okay i'm just. You know. Recalling recalling. A little. I use it all the time. Three or four or maybe like to. Smoke it. i'm. Yes. No. No. one. Narconon. It was impatient. It was. Like two months. No, I did. I was asked to leave. Some certain reasons. yeah i'll get into detail. Well, I punch some guy. And then want me to leave knocked out cold. that's a little personal. Years ago. i'm not sure. you're. No. No. couple years. How long ago. For four years ago. Three years ago. No. No surgeries no okay. know. Then there are no none, no. Yes. Excuse me. suboxone and abilify and trash don't know. A couple weeks. don't you already know that. yeah I do. Yes, it's through you guys. No. A family history of. yeah yeah. Remember the question, what was the question again. colon cancer on my. My father's side. No, no. No. No, no. know. know. No. I said yes. No, yes, the disability. The disability rating. i'm not sure about that. yeah. Okay, all right. Yes, okay. I own. No okay. not really. No one really. Yes. and family. Yes, okay. No. No, I already answered that. Okay. No. Yes, okay. No okay. No. Okay.</t>
  </si>
  <si>
    <t>Good morning. i'm good. yeah it's on okay. yeah my kids are at school at once, is around the other ones asleep so. um I can believe regarding about this appointment. But yeah everything's going good. i'm i'm like stressing a little bit. So i'm. i'm. i'm just I don't know I feel just stress so i'm like i'm overeating. So i'm just kind of. and I don't know what it is probably just about everything, like all my problems and stuff so i'm just kind of stressing and then i'm just. Like I like i'll just get really hungry, like my baby you'll like trigger my anxiety to. And then i'll just really eat and I was just like man I would never get like this with my younger with my older kids but with this one I he'll just come, and I will just feel his energy and i'll just like he, like okay great so we're. i'm like oh my gosh i'm like how weird is that. But yeah. So right now i'm just. I woke up morning early and. I went to sleep really late because I go to school, and so I went to sleep really late like almost like at three so I fell asleep. And that's all that I think that's been going on, I don't really know what what's stressing me out like I just. I just besides what what makes me sad I just wouldn't know like I don't know why I feel so like stressed out I feel under a lot of. Pressure I don't know like I feel like i'm under a lot of pressure, but what am I how am I what am I supposed to do, like like I just I I can't see a path like to go on to next you know. i'm like still in the same in the same route that I that i'm in and I just don't know. Like I don't even see like a path to like to go into next you know i'm just like this is my, the only thing I could think of is like I should take my kids out I haven't took them out since like August. I should take them out like like to an amusement park or something because it's already going to be October and i'm like I should take them out, but maybe they feel isolated besides their school, maybe we need to go out and do something as a family. Other than that, I don't i'm not really sure. What it is. yeah holly. Excuse me, while i'm doing my face cream, at the same time, while I talk to you. No um no not right now till later till like 10 I have to leave to my son school appointment, oh no actually just go drop them off, but but it's okay i'll be fine i'm just. Doing my face my face massaging. While I. So, right now, I feel so relieved like like i'm talking to you i'm doing self care. I just had breakfast and my son's in his room doing his homework he's doing what he's supposed to be doing, and I was reading my magazine, while I was waiting for this appointment. And I just feel I feel relax. I was listening to some music and I swear I don't know why, but my son when he wakes up I just feel strange like suddenly I feel so stiff. And i'm like oh my God, why would like I always tell him what's going on what's bothering you. Like, why do you know and then i'll carry him and then i'll just feel so much pain in my arm and in my neck. And so he'll just trigger all my pain and my like my like pain like it's pain that he triggers and i'm like cool man right like that's what I mean like Why do I feel like this with him. I have never felt like this before with my other kids and i'm like it must be because i'm getting older, I must because i'm getting older and my body can't take this the strain and the anxiety and then i'm a single mom so it's not like I share I don't share. Like. You know his. acute kids care with anybody else it's just me, that is, that is caring for my for him so it's just like, why does I also wonder what it is so. that's what it is i'm trying to figure out why does he feel so strange like Oh, I was trying to think what that picture it's a baby and you're holding his little hand. yeah so I was just. I was just like man why I didn't give me such a heck you know why do you. yeah my. he's my little. taller and it's just really happened recently, I was just thinking how weird how how weird is it that you, you call all this anxiety and. Like pain it's pain like i'll just feel like my body's going into shock, you know, I was like, how can we need to work something out and then i'll just start like like in my mind. i'll start getting like new connections like to rethink my mother way of my the way my thought processes it's like so right now just calm i'm in the moment. i'm in the moment i'm enjoying the kitchen, you know the I can feel the soup and the smoothness of me massaging my my face and stuff i'm able to hear you and understand you. But when he when he comes I mean it's not all the time trying to do we need to like with my son, we need to find something that works for us something where. It says we don't have we there's we don't have like like, for we need to be under a like a glass Cape or something so we can be like. Be have no like negative emotions or negative pain, because that's my card I don't know if you know what i'm talking about but that's how I feel with him and i'm just worried, the point here with you, is why did you come at me with this force this huge negative energy. I that's what I need to figure out like I need to an even to sit down and I don't want to go over and. Over then cause him anxiety, so the way I feel I feel like that's how he feels like she feels like strain and like he'll be less so, I feel like that's how he's feeling so i'm just like me to find something to do because. What when i'm watching him and i'm he's so sometimes i'm able to watch him and he's relaxed and he's playing with this game we're both relaxed and then suddenly like my head will just start to like her, and stuff like. That so I need to work on that. Like. give more thought into what might he might be needing. No i'm part time so i'm always home with him i'm always home with it. So i'm thinking. yeah he goes to a daycare like I lately i've been working only like twice a week and it's only for like a few hours it's not even that much. And and yeah and i'll i'll just drop him off he kind of crazy a little bit because i'm leaving but not like dramatically but you'll cry and then he'll. he'll. And then, when I pick them up he'll be like you know Mon and you'll want to come with me already like you know, like my mom came to pick me up. What I was thinking like dropping off I used to do this with my other kids like well where we need a break like we need a break. I would drop them off at a child care and then I would just stay home and honestly, I would just like I don't know like cook watching movie. Like do self care and then I just with I just really started thinking with this one, like, I was like I wonder if he's too young to sleep on certainly meet him for that or like i'm always thinking about it, I was like how am I gonna do it. I have to. yeah he's like a he's a. Little taller he just he just barely turn to so I know he's probably going through that phase, because my other one he was. My middle child, he also was he had he would throw tantrums and he would he need he would like in publix I couldn't take him to public places anymore, because he would like smack me on like. Oh, so I went through time where I couldn't take him until he was able to behave in public, so this one, luckily is not like that he behaves very well, but here at home um. it's just more like he is my as behavior is actions it's more like the energy that we both feel like like it's really bad negative energy and I can't really say that stresses me out. what's going on, why is. That. Like will go out like will go out like I try to go out like every week i'll take him out like let's go to the. Like to shopping or will go outside and play so you can release you know some of that you know hyper in you know if he wants to go outside just to get fresh air. And it's like it's not enough, but I, you know how kids I was at least my other older kids as to when I would take them to the park day would want to be there all day, but this one, you only want to be there for like a couple of a couple of. minutes and stuff and like like not even like half an hour i'll take him to the park and after half an hour he's done he just wants to come home and i'm like really and i'll still feel like. I want to be out here, and you know I still feel since the will leave and also really like stream but he'll want to call them already and i'm like oh my gosh Oh, let me. yeah i'm outside and like i'll be like where did he go, he was already inside the House and i'm like oh. My gosh and. I just dropped whatever I was doing, and then I came inside the House, it was just like I was just like I felt at least he felt relieved or why not. But I was still feeling I felt a bit relieved, but not all the way, so i'm just like feeling like okay so we're kind of I see that we're kind of like. Playing like hot potato with this negative energy between me and him and i'm like Ali, we need to like like how you said, we need to find some way to get rid of this negative energy because it's causing us. it's not good for us it's causing us pain, you know discomfort, so we need to get rid of this negative energy, so we can enjoy our day so. yeah it's like the same sometimes I won't want to do the things he wants to do, and sometimes he doesn't want. To like lay there and we'll watch watching TV, but then he loses his patient and then he will like start to kick me and i'm like oh my God i'm like this is why i'm like i'm leaving i'm here early so i'll let him. play on watch the TV while i'm here watching him from my kitchen and the living rooms just right here, and I could see what they're doing. Now i'm leaving i'm out here, so our attention span is very small and i'm just like oh my God so it's just we're just going through it we're going through that phase. I don't I think it's because he's in his terrible twos I think has to do something with that, because my middle child like I said he went through it, too, but. This one with this one it's a little bit worse than the middle child, so I know I mix everything that has happened i'm expecting I had expected it, but not to be. like this bad like oh my gosh like he's told us a little worse, but I lazy X behaves well in public like, but here at the House he'll like feel like. Oh man you'll climb everything I know like just be so destructive. yeah that's what I was thinking, I might need to. work a little bit more, and maybe. Skills and stuff. Or at least more hours within the day i'm thinking like. i'm he's only there for like three hours to the most I want to see and. Really me. some kind of conversation or interaction with the kids and find his self identity like so i'm kind of you know i'm just there with that one that that's like one of my main. Stress triggers right now going through that phase with my is my son. So So then, as far as a relationship like I don't i'm not in one my I think about my my my kid's dad a lot. But not like to get back with him. But it's more like a I was thinking it's more like a. look like. yeah he actually does pay for child support. But I just feel like I feel I don't feel like the nah man I. able to do that he's not able to do that so right now. he's not really he doesn't trigger my anxiety or anything like that I feel at peace and then my kids are at peace also they kind of have an understanding of where their dad is like where he stands so they understand why they're not able to see the dad so i'm just like okay so. So I don't and then like I just got out of a relationship like months ago. Because I just I just felt overwhelmed so it was like I had no time like to be in a relationship because, like I said, my son. My son was just really occupied he doesn't really let me do anything like I just i'm barely having yesterday I fell asleep at three in the morning I didn't even put on my cream, so I had to put them on this morning. And so, this is why i'm putting these on late because I had to leave those creams on at least a couple of hours. And so I just barely putting my new set of creams like like at this time i'm just like and I was just like cuz his his bedtime he doesn't have a set bedtime and i'm just you know i'm just. I yeah I guess I do feel a bit guilty like I should try to find time I put him to bed, I actually went and I put him to bed yesterday and then. I left him in there, my room he didn't he woke up at a decent time, but he didn't go to sleep either like till really late like. Basically, the same time, I did so with the bed time we're kind of struggling i'm thinking of just letting him sleep for like an hour or two and then having to wake him up. So he doesn't sleep, so he can sleep through the night so but I just cut wasn't sure if that was a safe, you know. thing to do with him like should I wake him up, but I think it's okay to wake them up after seven hours like you know when they're in preschool you have to wake them up. So I feel like it would be okay to wake him up like after like two hours when he takes a nap because he'll nap and you'll probably not for like five hours um I don't think that's a good thing, so I might need to change my routine or the way I have him take NAPs. So we'll try that. yeah I think that would really, really help if I could. Stick to his. To his napping but sometimes it's also like I feel strain like to wake him up i'll feel like I can't wake them up, I have like I was just feel awfully bad, but I need to make know in my mind like no, because if you don't wake come up it's going to be worst I need to. know my foot down and wake him up so he can be up on, you know, in the day and then have a normal sleep and then I can also. get into my my route back to my routine because it's also I think that's also causing me stress the fact that i'm sleeping really, really late. doing everything and i'm only getting a couple of hours and i'll be so sleepy during the day during the day i'll be like like smoothing like i'll be doing my homework, I saw i've hit my head like twice. On my computer like i'll be on my tablet and or on my computer whatever and i'll just be like i'm like oh my God. So yeah. yeah so that needs to change, I think that's i'm gonna i'm seeing now talking to you, you know and i'm starting my thoughts What can it be and i'm like yeah I think the napping is one one thing. And that's probably if I could, because I, I tried it one day like I did everything and I, we were in bed before 10 and i'm like yay this help, but then the next day I try it again and I felt like push to later later and I swear I got hungry. And i'm like man. I was like but that other day, where I did everything right I my hunger, I swear I didn't feel hungry, I went to sleep and I did not wake up with hunger and I was like I was like this is probably the answer to why i'm feeling stress hungry and tired all the time because of my routine. I need to put my. Okay. and To keep motivated to speed things up. Because then you're gonna be all sloan arrogant nothing. yeah they'll they'll pick up on your habits like. yeah I noticed. Like she'll just start imitating me like I like I have nothing to say because i'm the same way. yeah. Okay. yeah. yeah like my behavior and is attracting. A negative energy like of all it's like all the. Like because i'm not doing it it's basically unhealthy like. i'm rather unhealthy. Lifestyle so that's what that's what the like the negative and not negative energy like you said, but the way feel like really like negative and likes like anxiety so that's what it is. it's like the anxiety. that's true, too, when you can talk about it write it down and. I used to like writing I don't have time to that either all right now, well, I like. And then, like posting it like sharing it with friends like. Like a year from now i'll be like oh that doesn't make sense but, at the time i'm like Oh, I remember now but. legitimately darkest that reminds me of when I was at that point of my life but i'm somewhere also like oh my mentality has completely changed I I i'm glad I left that in the past and now i'm here in the future, but. I wanted you want to have more of those where things get better. I am going to I am going to work on my son's naptime. i'm going to hope, hopefully that will help me start. getting things done, also earlier and then. going to sleep earlier. And then getting him to sleep earlier, at least so if i'm up late, you know and i'll at least get my six hours of sleep and then. i'm sure that will like because it did make me feel happy like yeah I did things right, you know, like healthy not unhealthy and that makes me feel better so i'm going to work on my routine. Yes. Okay, our you know my. I think that sounds good, it sounds like a plan. No, I think that's all. Just that's, the main thing going on in my head right now in my mind so it's everything else is probably smaller or hasn't. i've been able to deal with it properly so i'm doing a lot of self care, too, so you know going at my doctors. and doing all going to school, keeping up with that and. Also, like spending a little bit of time yeah so I feel well balanced, as far as that goes i'm gonna i'm gonna try to just work on the routine and. and get more. discipline in the in the kids and within myself, and that should help that should really help I just need to put my foot down and do it not. procrastinate on things that. are going to eliminate tasks that don't I could that I could wait for like on the weekend, or something so i'm I should do stuff like that. yeah okay well. Thank you, you too.</t>
  </si>
  <si>
    <t>I guess. your friends oh. yeah. depressed. mean that's just I mean, I feel, stable, but if you're really depressed. you're. gone. we're really rough estimate i've been super manic for the last since i've been here I mean. We. know. exists. I am still on have one more so that'd be the last half and i'm gonna take those two more days. Right sounds good. sleep at night, and then I wake up at anywhere from three to 5am every night. that's just being awake. Throughout the day. i'm like a roller coaster bullshit. Oh yeah I mean it's how I feel with mental health, because by either listening to music constantly. or just babbling my head off not nothing really important it keeps all the voices out and when all those are gone I don't have to listen to it makes me happy, but i've had too much time on stuff like that. would be. Skinner. Yes, okay. Better. Oh, I love affection. Just for him. Sometimes, but I also don't like being touched to like at all, so I mean it just. depends on if I my person. yeah um. I get violent in my sleep sometimes that's from sleeping in place. yeah and I saw our Supervisor was. Yes. Sorry. wow that's a good question. Thank you. Like a brief conversation regen getting sorted out or or maybe something somebody else. yeah. Sure, I don't have it in my head, so it doesn't have to be a physical thing. Because if it comes down to being confident you know, like, I honestly like and good luck in the middle of the night and then going back to complete silence, not to do with any kind of human. interaction. Right. How is there. yeah. Go ahead. Ending on who it is you know but yes. Just somebody presents can be comforting yes. Oh welcome. Tara I. give up this one is that right. Okay i'll say. bigger than. Labor bed. yeah. Yours but not. Just comfortable and cozy. Georgia is my kids happy. really good. My ex fiance is. Rather, whatever the lord's will is my day. I like it, yes, very much. games over for your whole. Life was. No, no. And the walkers. Just saw yesterday. Were upstairs downstairs. To a war. He loves you too. that's a good one. Honesty policy, but I really do Oh, I guess that i'm five eight. I guess I just need to be I need to go get 'em, what do you call it a chiropractor adjusted. Okay yeah that's. Like not leaving have people ask me, are you okay what's going on, you know I tend to live say oh nothing's going on i'm just thinking or i'm happy i'm in a good mood when, in reality, you know i'm thinking things that you shouldn't say mandated reporter. Yes, it is. Yes. No. Oh, I believe. cold blooded. for that. yeah yeah I try to practice so what's it called a. word for it's something that little honest. Well, mine is a. Rigorous. Rigorous RC and i've been practicing that a year so like you know what someone looks like Shay i'm like you look like shit or how does this look on me and i'm like yeah you don't. Like I mean I i'm straight to the point with things you know so like the only thing that I really do catch myself like to do. is misleading myself and my Google about how I actually feel are the things that are on my mind, because i'm probably intrusive thoughts, so the whole time I can be thinking something completely non saying. Well i'm telling somebody Oh, you know, did I think it's a beautiful day out, said, you know. might be nice for a while already inside my head it just like some drop bombs. That they. Yes, just. 2018. Because I met my last girlfriend and and I wish I would have never met. Okay, she was the devil. She doesn't. have seen. I fixed my relationship with my ex fiance. Yes, was. 2017. Yes. Oh yeah she sure was. Let me she. She retired history, I guess gouging. Day yeah. Oh yes, yeah and a wonderful woman in my life, he asked me a question, all I had to lie it probably still be together but Mike Duffy has told the truth. yeah so you never learn my lesson I didn't. Right good. Three years ago. started. For. dinner. Okay, so do me a favor at least one of us has to be down there to start cooking we're making chicken Alfredo. A little bit easier if he's in there, so we be able to get it together, did you catch up with this picture yeah. Do smile once again. Be. Alright, so I know. First, little man syndrome, the angriest has ever been. Probably when my cousin passed away, I was upset with God when I got a phone call saying my cousin wasn't with us anymore. Point and drank and drowned in my own tears. Probably until May 10 this year i've been drinking and drugging ever since. I don't know i'm still figuring that out i've been dealing with it like. i'm so I just was died found out that that's why a lot of my problems were was from him passing away and I just bottled it up. living in a bottle ah. yeah. Oh there's multiple times, but the first one that comes to mind is. I had given one of my friends arrived for gas, money that I really needed and granted I had taken like double dynamics wires and I was you know I have an attic and stuff like that well. My there's this chick that basically a black male name. into. You know, basically, having the fucking live with her, which was just hell and either way, and this chick starts pitching me excuse my language i'm forgiving this dude right and I was like you know what. came back kicked open the door then walk their house turned off the bluetooth sound bar and it's just her they kicked open your door and it kicked it off the hinges. And a slam the next into her wall disintegrated her ashtray broker TV head buttermere head butter wall after that. And then went to decapitate or with a ninja sword and ended up just breaking the sword and a half. And then I went to having a seizure directly after that climbing on my neck and face, because I was so mad, I just wanted to really, really. heard of that person and instead I didn't and I woke up on the floor in a puddle of sweat like what the Fuck is going on, why is everything in this room broken, why is there a fucking X in the wall. she's Oh, you did that thing, where you black out and get super mad I was like oh. yeah that's right. Right and then boom broke my phone after that had another a tirade just me being violent. and yeah I was pretty mad that you know i've had times, where like when I get mad I need to go take a walk I cannot stress that enough, let me take a walk please. I learned if i'm going to be here i'm not going to ask to take a walk i'm just going to take the walk then kicked me out of the one. Because way follows suit i'm typically a pretty happy person I let things slide you know. But when I get into those boots and I just have someone like fucking basically saying hey you can't go on a walk because you're being a bit try now. doesn't let me go for a walk and talk to me like a punk I get a little bit mad you know. and actually really mad. At a you know also want to do is just take a walk. i've already variances here. New great with anger management it's just like Have you ever had like a cup of water and you turn it on. And it fills and then he don't turn off the water and it just kind of go like I mean it makes your hand slip and he dropped the glass and it. like that. It is me off. I. don't associate myself with that person anymore. Which is great, because a lot of. I was in a sober living when I met them and they decided to take it upon themselves to. Basically, start the wheels of chaos. In my life. And me being a drug addict and her having money and stuff like that I never had to do anything like relationship wise with her. But she was in love with me and I took that as an opportunity to i'm just going to use this bitch till she's got. which is exactly what I did because she would not leave me alone, I told him multiple times only be alone, I do not like you I don't like them, I like please leave and she would buy. To continue to make my friends be I hated you're being a real deck you need to go hang out with her i'd be like oh dude I don't want you to do not understand this. And then, finally, when I lost it multiple times a year, you know it just fucking. No one got it all they did was tell me i'm an asshole. And that I need to go if I can be a part of this person's life i'm like dude I literally hate her to every T in that word. What have you that was only a few. Months ago that happened. got three four months ago I did that. What did you learn from it. don't put myself in situations with people I don't like. See that's like what happens to me is like it'll build up and build a you know and then it's like oh i'm writing something in the pencil tip breaks and then it's World War three from there on out. I fixed everything I broke in that house repayment the walls, like, I mean I told you, because i'm not gonna work, so I mean I fix everything, and you know even upgraded some other parts of the House that they're right because there's basically my house anyways. But uh you know her mom came home and I told her exactly what she's like well, maybe because she knows my mental health issues and stuff like that she oh What did she do to piss you off and I told her she's a little he. which validates it. Though so time did I really learn anything from it, even though it's something I look back on I kind of cringe a little bit. have no problem, talking about just about anything that's all. I don't know I just I wish I would have I blame myself a lot. I think I guess I wasn't so much frustrated. I was angry with God. And I was angry that. I just had a lot of self guilt because. I was wishing I would have been there to help them in some way. So he was still here. Is. his heart blew up. I don't know if he committed suicide, or what but he took a bunch of medications. The end. yeah it's all good Thank you. I just wish I would have been there to help them out. It was on his birthday you like blew out his candles on his birthday cake and then his heart blew up sitting on the couch at home wow. and yeah he was like my best friend like We grew up we're running partners, you know my first cousin and then now many brothers I don't have any like blood brothers and one sister, and he was my brother. So to say. We are tight. i'm just kidding What do you mean by frivolous. It was like. Something like oh you got me splurge. I don't. I will spend money on just about anything i'm like. When I go I like to go shopping at costco do their bidding comes in bulk. Because i'm like Oh, we need five of those shovels we need. Three of these breaks, you know when I go out and buy stuff and by twins of everything you know I go online I buy a car parts. Car. Okay, it just needs better Carver it's me go broom broom. louder. My car's a do trainings to gas pedal. know I probably dropped at least $4,000 in my car in the last seat covers the seat covers and interior set new interior kid and exhaust upgrade in end or an outtake manifold to the three inch great but. it's not straight, but it does Scott, the Canyon burner, and then a new resonator which just a pumpkin cherry bomb, and then it goes out to a super 10 Hello masters so. By taking my kids shopping and let them get whatever they want with whatever they want I spend too much money on car parks and drugs take my kids to do anything that's why i'm here fixing my life. Like I said rigorous policy right. I go use the restroom real quick. By I know mine is that yeah mine's a Bumblebee I know minus. primal primal science today. i'm a kangaroo. Well that's. I wouldn't call me a kangaroo but that's what the primal science says, if you look up. look up your primal sign Google primal signs and then it's by date of birth yeah. i'm a kangaroo five 478. mice to a TEE if you look up tally from South park that's also. Yes, I would look into that one boats. you'll see what i'm writing. Thank you bye bye thanks well. how's it going. How are you. Jeremiah Robert Skinner five 478. Male. i'm straight heterosexual. No, no, just pretty much white. i'm spiritual I believe in. God. Christian. I don't make it to church every Sunday but i'm I have faith in a higher power. God yeah. Two kids i'm going to. yeah once 14 and the other ones. 12th grade and then didn't graduate. You know. Unemployed at the moment. Why am I seeking treatment. Well, I was addicted to drugs for a while and I ended up going to crossroads and order, you know, like. I knew I needed some kind of ways to like help them some tools to stay clean being on the outside, and so the judge. said I could go to treatment if I were to graduate and I went to crossroads and I graduated and I ended up staying right heart health while I was in there okay. what's that awful I well, I was. I was supposed to check on probation about a year ago, or something like that. Some bullshit went on, with my ex's parents and they said that, I tried to kill her father and I didn't it's just a fucking story was throwing rocks in my car and they said I tried to run them over it's just a bunch of bullshit so it, but I did time over it. They got a restraining order on me, and so it was a big court battle and then I was supposed to turn myself in at a certain date because. While I was out on bail I got in some more bullshit they. Caught me with a gun and impound a weed. So there was no beaten that so they. They knew I was going to beat the other case in a trial going to trial. So they since they got me with a pound a week and a gun they they did a plea bargain for me, they would throw away the gun and the weed charge if I was to plead guilty to a terrorist threat. And fucking dumb ass me I fucking yeah I did their plea bargain and yeah. So that's what woke me up and then I was supposed to turn myself in on. and October and I never did and I ran until May 10 of this year and that's when. They caught me and. Some this year and I did like. For. really bad sorry. Can you hear me. me. you hear me now. Sorry, I don't know. walking around. methamphetamines. I did my first line and about 13. prizes last year was where it was like. Where I was not giving a Fuck have an unprotected sex and. fucking I don't know. Just shit was going downhill, I felt defeated with my kids like. I wasn't able to see him and I was just kind of stand numb to not have to face reality, you know. Fuck I stayed awake for like two years or something. Literally but you know. I smoked it and snorter death. um I use in jail. On like and. That was the last time I used and I don't ever plan on using again like while I was in there. Just to let you know some Fuck my dad I was like hey dad you go, I know you didn't want me to do this, get on. May 10 of this year. i'm like 200 days 201 days clean or something like that. yeah it was. roxy's. I don't know about two years ago, or something somewhere around there. About may 10th when I went to jail. know. yeah did cocaine whenever whenever it came around. yeah. Day in like high school. yeah that went hand in hand with doing crank. Fuck I don't know. pretty much. junior high I drank like. Just. You know recreationally. May 10 to jail. mm hmm okay. yeah my mom did drugs and tell she became a grandma and then she stopped using quit. She likes to do math. I don't know about half pack a day. I started doing Su dt in jail and that's what made me like I wanted to go to rehab before that. But I never been to rehab and. yeah okay. Asked bro. I don't want to go back to rehab I don't want to go back to deal. The time I last time I drove I didn't even speed and I, like, I have a heavy foot. yeah like i've always i've been raised an outlaw but i'm not i'm good i'm breaking the law anymore yeah good. Oh Fuck yeah. Like opiates as a motherfucker like you take him for like three weeks in a row, and it takes you about six weeks come down off. You know. Then speed I just slept for days in jail. Alcohol you fucking get. fucking shakes and fucking that's all bad that's. Now, not so much, I was like I wasn't binge drinking, I will just drink one snow, you know. You wouldn't even feel it doing math you know it just would kind of. I don't know mellow you out a little bit I say. No couple nights at blacked out drinking. No. No good. I was, I was diagnosed with asthma as a baby. But I don't I don't think I have it anymore. I should be taking vitamins, but I haven't been lately. I don't. I think so. hey I gotta take a shit like. start. Well that's moving around, but then we got cut off, but I don't want. have some kind of ptsd but i've never been to a shrink to get. I know motorcycle accident, when I was 15 and I got my spleen he fixed my spleen you put it into dissolvable bag and fixed it like I didn't lose my schooling, but. And yeah. know. i'm right now I am staying with a friend in a trailer on their property. you're not okay got my own trailer yeah okay. yeah I got the support now. I have some friends. My kids are close by to, and since i've been clean like been getting along with my X lot even come over here and sometimes an afternoon to come watch movies and stuff. I was being I can't go over there, because we were parents got this restraining order on me. yeah i'm on probation. I don't know I went in there, the day I got out of the day after I got out of crossroads, I had to go down there and meet up i'm probation officer, but. i'm not supposed to go back and see him until the 13th of this month, so. He took up my medication, because I took my medication with me in case I had this test for him and he took it inside the billion took a picture of it. But I still haven't pitched tested yet and i've been going to meetings weekly in like one of my mentors was telling me, you should get this card, you know you should have it all written down. Those your relationships i'm like yeah I don't have to come to the meetings they come because I want to and they're like well it doesn't matter it's still looks good. Right damn I guess so. So I am going to left field. yeah go. Can you send mail. Can you send me an email. Either our work yeah i'll put i'll tell siri to. put me in a. Alarm for 630 next week Thursday. The same. aim the same numbers that I got you. Thanks jack. look forward to it.</t>
  </si>
  <si>
    <t>Hello. Can you hear me. I can. Okay start video. i'm getting there. Oh, thank you, thanks for bursting that penalty, I noticed I got an email saying, and my penalty that no show penalties been reversed, thank you. Thank you. yeah i'll go for something else yeah. i'll have to be up another credit card okay. Probably where it's gonna go yeah. yeah I think so, and like I said I got a green Poncho when it rains I can I was going to do my a 25 mile walk cuz I got. One of those exercise application measurement things and to get a cop or BATs are gonna walk 25 miles was going to do what Friday, but the forecast call for rain so maybe i'll post on that, but. yeah my I think my record is that for the day I got a team, so far, so. Not every day I got that once I walk 17 and eight, so I got a hero batch to get the Cochrane guy who 25 so accurate 60,000 Apps but do the math and it comes out to about 25 miles so. Why do the 25 On the 18th i'm gonna I was gonna try 25 but keep in mind to it gets darker we are. Writing stays dark early and gets darker earlier so maybe up the post, I might have to cheat like walk around my block and the darkness to kind of give me a head start you know when. Well, you know but i'm just saying you got a job, before I get a family got the responsibilities that I don't have you know now can get away. i'd like upset and the data by doing door bashing but it's like i'm having trouble. i'm a little nervous about getting you know doing my first APP and getting because it's an APP and i'm afraid I might mess up the order but I might be able to. break through and get some money doing some kind of work, you know part of the day in a part of the you know part time you know and. All done delivery driving i've done delivery in the past, the billboard telephone i'm done deliveries, you know getting addresses getting married be in a certain time playing around you know i've done that, before so. I have some experience doing that. going through a tunnel ECHO to like rubber rubber rubber imitation ECHO acoustics you know you sound like you're going through a tunnel and bouncing off, you know. i'm not your fault, I think it's just a connection, you have you know it's like I think my pipes or punish my think of the Internet is wires pipes my pipes are kind of narrow and i'm getting clogged that's that type of thing and. I do, because it. because sometimes the dogs bark and traffic I live near free whiners traffic, you know, so I kind of like that I can focus on you and not try can freeze out me environment. I think so like know the next one will be November 1 Friday November like I said, you probably feeling I can you can learn more you and your whoever works with you, your colleagues can learn one on one more like and what i'm going to move, you know and. yeah that's another thing individuals or 10 bucks or 16 and somebody else has helped by co payments or cheaper on them, they say it's yellow me paying less a month with the individuals, as opposed to. The extra sex at the piano group. You know one. Well yeah I guess I drive around. Sometimes i'll read i'll read. Read on we're reading like I read news sites on the Internet, sometimes you know watch some movies play kindle and chest or play scrabble and chest and words with friends on my kindle you know. I can't do a lot of exciting stuff like skiing or. boat boating because I don't have much money right now i'm going to limited budgets so kindle reading articles on the Internet walking it's all stuff I can do for either free or for very little you know i'd love to go skiing or go, you know skating or more. On a tight budget, you know. Cheaper no I mean no offense if I were low with money, I will be going to bright heart health i'd private my own private trunk like some those Hollywood people. yeah and. So far, it's working out okay now I think i've got the technology curve that navigated you know i'm getting better at that. Good and i'm. To December and it's like i'm hope i'm i'm. i'm i'm an old dog, and I hope I can still learn some new tricks, you know and. Right and I, like most of people in the group I go to on Fridays look like they're millennials 2030s you know I know i'm kind of the oldest guy who probably but you know and. They might be better with the technology, you know but man, you know, maybe have more money to spend on better Internet connections better cell phones, computers, but i'll do with trying to the best with what I got you know. That, I think, maybe not just too much media, but I think it's knowing who to trust you know. I know in group, one of the members of saying, she didn't want to be running that people there's people that won't get vaccinated it's like I don't. approve them not getting vaccinated or think it's a good smarter endorse it, but I can sense why they don't trust the doctors, they don't trust the pharmacy companies, you know I can i'm not saying, I agree with them not getting the shots. i'm saying, I can see why they don't why they're they're lacking trust you know and the I think I told you, patience and trust to kind of make two goals if I can't master at least get better at you know. Yes, and now it's like everybody's got hidden agendas, but it's like i'm laying on my step cousin and even though. My he's been my step cousin for decades it's like I just moved to California couple years going to lie things and changed but it's like my a lot of people have died, my life and they all died before they turned 50 or 60 they all kind of died young my you know and. Right now, my social system small because about lived everybody about live my mother now about with my mother, you know i've outlived two dogs have outlived I think. I may not want to cousin in the same family, you know and then all these people died on us and 50 you know when. My best friend would would have been my brother in law, he died recently, and you know i'm just saying. I think the lack of trust, because I everybody's dying on me i'm getting more work and I never got married or have kids and my brother died before he could have any kids you know it's like. i'm kind of been withdrawn i'm kind of into like an own little i've been. My own little insular world you know because, like I said I can't talk to dead people it's like I don't really have younger people to carry the torch for me so. I might want to do i'm just saying, maybe volunteer work or going i'm just saying there's a way to meet people but i'm saying people my family and my friends pretty much died off, you know. But it's like when you're out even if you don't have close friends or family just having a job. i'm going to not going to school, you know we get around people it's like you know. I don't it's like you know you get your social contact during the day it's like you know you don't have a job or you don't go to school, I mean walking scrape and i'm by myself. And you know I mean I got the nature, I got people walking with me, I say hi to but i'm just saying it's not doesn't require as much contact you know. Like some people saying a long time ago, you might remember might be too young, there was a military draft, and some people say one good thing that drafted is that helped bring people together from different backgrounds and they'd be friends for life, you know. Wars and good the people dying in the works i'm good i'm just in the camaraderie that. The military brought people from all over the nation different religions different. ethnic backgrounds even you know brought peace help bring people will normally be afraid of each other, I know and you'll be each other, you know. Because we were forced into an invite a close environment, you know through boot camp and military big family good friends, because they have learned about each other's. Not just each each other's bad things, but the good things to you know right like that old saying to I mean a lot of people brag on be friends with the devil they know them be with an angel they just met you know. Right so i'm guessing I grew up in a small family I had one sibling. Mother in law, my classmates. their parents were older they have like five or six siblings somebody or even in grade school phone number, they have nieces and nephews because their families are so big you know my. Father and five siblings in his family, so you know, I was born after the big baby boom i'm a late bloomer early extra whichever friends, whichever customer you want to put me on you know. i'm just saying you know I have small family and and. Whereas other people, you know they'll do you watch a wall and it's like there we weren't just seven of them, but seven kids are like 30 aunts and uncles and cousins do like the waltons mountain or only little Community my dad had a. group in a farming family slash Community like 30 relevant at all work together and kind of form, like little Community you know. Farm they probably grew grew a lot of food together they were homeschooled or went to one like those old one room schools, I went to high school with my graduating class had 650 classmates that's how big it was. Words you graduate. yeah well my I was in Northwest Pennsylvania town called arry like Reno too big to be a small too big to be a small town not big enough to be a major metropolis like 100,000 like Reno or. Maybe so. that's my phone in the background, I got it it's my general physician I gotta find my lab is it or not. I let I let the machine Paco Brock I said yes either I got it or I did. Not too good I gotta be honest i've been having trouble, although I either. I just to to math to remedies one is um. One is either one is um. PR interest and own I got that in my step mom gave me like an over the counter sleeper and when I take those I sleep better I don't sleep longer, but I think I hit go to sleep quicker and then i'm I am. Then, after that I am once again, then I wake up better the sleep is not too long, and I think it's a better quality of sleep, you know and. Transit on and so other tracks don't with for me, but my step mom gave me the over the counter. Here it is, I think it's called i'm male melatonin. And you felt over the towel. And he. has been working What did the one time, I took that I know they say a lot of times, even though the county should get in the habit of take them, the more prn fake when you think you need them, you know. Right okay. But it's also to in the past, I go to psychiatry if they gave me this heavy duty medicine would make like abilify I felt like it's choking couldn't swallow food. navin and how old I remember, I was shaking I sleep 16 hours a day, can barely talk. i'm just going to the md doctors, give me this heavy duty knockout medication it's like. I there's no way I could do an 18 mile walk on that. cuz i'm guessing and got all these years, no psychiatric medication i'm i'm functioning but, like the sleeping could be better, I mean i'm eating not i'm not eating that well but. Not such a lack of empathy but i'm on a tight budget a lot of pasta, because I can afford it, you know. My system, I can buy ball. East it's easy it's inexpensive easy to prepare and it fills you up you know. True, get a box of pause for $1 heated up mix some butter and, at last, you know couple meal chenault. you're like. You go like burger King mcdonald's you pay 10 bucks for a combo regular combo you don't get much and you're still hungry anyway. It fills you up and it makes you overweight, it makes you know makes you tired Doc good for you good but not good for you. My step mom strong to get me on to abt but not no I don't that's something I can look into I might make too much money for that. Beginning K without edt but like with the reversing my pen my nose your penalty, even if I kill the radio got $25 a month abt that's $25 I could put my car and fuel or something else you know. Right bonnie's. Well, I guess we're in for my step cousin and I got ssd I they said i'm going to get a cola in January, but some of that might be offset by my crease and medicare be up to see how that plays out, you know and. One Member my mom yeah my mom I remember my mom to give me tea, but she went to a mental health clinic and the mental health worker. i'm suggest that you get the ebit so she gets stretched or budget, you know fisheries on disability to. And she had met with multiple illnesses, you know rheumatoid arthritis very limited mobility, you know needed a walk or you know, had a blue plaque or married married she can walk around but it's like. You need assistance limited mobility and some like when I had grocery giveaway downstairs you need me or somebody to go down and get it, you know and. very limited mobility and. I never used those but I took a friend their depth and he that he was low and can I take my friend and I had a car, and he go in and get Nice. drive them around to the places so yeah he could get it stuff I mean, I think I made too much money at that time, anyway, but it could help him out, you know and. Interested I probably do the animal shelter, because I like walking the dogs, you know. dogs are totally dependent on me being you know they can't do anything on their own and. that's i'm I have to look into, I guess, I guess, they wanted to commit to like six months in a hobby or training session to where you have to learn. learn the ropes you know learn how to you know, like to make sure the dogs don't get loose probably how to handle the dogs how far can walk them where you know there's REG rules and regulations, like anything in life, you know but. While I see I had my first one, I think, from 9908 then add another one for like two years, so do the math about 10 more than 10 years share. blessington plus i'm happy dogs that might be. hypersensitive they probably tell me how how to not get bit by a dog or some dogs mafi muzzled, you know and. Like yeah. Well, some people may have never had a pet. cared for a pet in their life, you know right, I mean i've had been around pets as a child my parents would take care of those pets, you know for 10 years i've been the primary care caregiver for the pet you know and. And, plus the last. year ago last fourth of July, my mom died I inherited or cats and i'm learning, I give take care of a cat you know I had to take the I had to because I use my mom's fed, it was like a 10 mile ride the Batman my cat one of those transporter cages, and he wasn't very happy about that. Light yeah. yeah yeah I don't need a transport case for my dog, but for cats. almost any cat you'd probably need those cages otherwise i'll just. run away or running around the car. Wonka say swallow things i'm getting to the age where now i'm not making a dime and probably gonna die within the next couple decades i'm just gonna i'm gonna die but it's like. I think the thoughts are there, but the plan and heart in the law, the enthusiasm, the planning it's it's more of a wide effort, and it is my do you know I mean. I stopped with your thing because i'm every day, when you get older you get no matter who you are the order to get the close yard and dying it's like you know. When you're 20 you know, think of dying, I mean if you die in your 20s it's a fluke usually but i'm just saying i'm closing it on 60 where death. it's probably right around the corner it's like you start to worry about things like if I die if somebody's gonna get stuck paying for my funeral on. By dying dead or who's going to be my my somebody can be response my dad you know it's like funeral planning to on and be cremated buried or just do I care if they just throw my body in the landfill one just let it decompose that type of thing you know. Right in today's standards. I mean that's what. you're right today 60 is probably would it be like. 40. yeah yeah I mean people are living longer now there's more people live to be 100 I guess come centenarians I think you know and Bob hope live to be 100 George burns live to be 100 on. Jimmy carter's closing in on 100 you know and. I think him and I think in him in him and Bush and trump and Obama Ian and reagan's dead and think the older Bush is dead so yeah people are living longer me, and when you do 100 not even that rare nowadays. Well yeah i'm just saying I could still die getting hit by a bus or struck by lightning or get killed my son maniac with a gun i'm just saying I try and do what I. Can to stay alive and be functional not be a burden on my family or on the system, you know but it's like I could be unfortunate to but um you know. But it's also fact that you know you wonder, we think about having and how reincarnations like what's gonna happen when I die it's like we're told there's little lake of fire happy cloud but it's like that's all they can tell us anecdotal you know it's like. there's no eternal zillow it's you know realtors take go to painstaking way. lengths to make sure you don't get the wrong neighbors the wrong school the wrong in you know, to make sure realtors jobs, make sure all the demographic pieces fall into place, you know and with the after life, how do you do that, you know and. done I don't know that's my whole said i'm an agnostic i'm not really an atheist, I think there might be a God, but i'm just saying. If there was a God in my in my playing the game right it's like you know is God passive aggressive just got that bad hair days it's like it's got mad at me I wore green shirt instead of a red shirt or update a big MAC on a lamp Friday and that type of thing you know. i'm just saying i'm not saying there is no God i'm just saying it's kind of us trying to. cozy up to you don't pose the up too much because sometimes we all do things we think we're doing them right we really truly think we're doing the right thing. we've done, but he tells us who knows better older more experienced more education they tell us we're doing it wrong, and then we discovered, they were right, you know. it's you know it's that old saying ignorance is not really a bad thing ignorance just means you don't know when a lot, you know when you're born you don't know you don't know anything at all it's like. You learn as you get older ignorance, you know mean is not knowing you want to learn more but, for one thing, some people. are entitled to learn more than others are some people can't afford to go to college, some people have their politicians or religious leaders, they have they can learn more because they have all these security clearances and they have lawyers to keep things secret for them, you know. Which means sometimes it's like what what goes on in the world it's none of my business what goes on in the world that i'm supposed to be responsible for you know. You want to be a Good Samaritan but you. can't be you can't be a peeping Tom neither it's like yeah you're expected to help your neighbors happen, sometimes your neighbors may not want your help and you think they do, but they don't you know when. But I mean it's the whole thing with the Novak thing is people don't want to get shot because they really believe this micro chips in the in the in the in the in the. injection they really believe that big farm it's a big pharma just lying about the virus to make my i'm just saying. we've gotten, to the point where we don't trust people we normally won't trust in the past, you know we don't trust our religious leaders yeah. Catholic priests mormon bishops get caught playing with children that's something you would never heard about 50 years ago and i'm saying it didn't happen i'm just saying it would never got out, you know who would have if it did, who would have known you know. Part of the key harder to keep the quiet quiet yes. Robin is good, it should be like shower three times a week I mean if I had a job went to school, whatever i'd be showering and. I call it SOS shower or one shave and I do, that every day, if I had a job want this or even had a wife and kids and you know but i'm just saying, because i'm all alone. don't have social activity, I can slide on my hygiene, a little bit more than you know somebody who's got more more around people all the time, you know and. that's one thing if I did the volunteer work went to school or did something might be around people I probably more motivated to do all the hygiene and i'm not doing on a regular basis, you know. Okay. Oh yeah that's right that can be therapeutic you're right yeah yeah. it's not you feel better right that helps mode can motivate you, and if you just want to do white stuff you know, or you know. But you know, like I said and. it likes, I buy if I had a full time job I thought, maybe i'd sleep eight hours a day, be tired from work, you know but it's all in just saying everything's hypothetical and yet you know. Yes, but i'm just saying I picked up the stuff I did when I end up when I was younger when when I did go to school, had a job. More family members know I. pick up I guess you're saying pick up where I left off, you know. But one thing I think that holds you back is because i'm disabled I got to be careful not to be too energetic because I don't want to draw I don't want to draw attention and get an audit and find out that somebody. Challenging maybe thinking i'm defrauding the system or the malingering you know I mean I, we have a mental health disability. you're more likely to be audited or people are more likely to suspect that you don't really need social ssd I you know, and I mean i'm just saying if somebody's curious to me i'll tell them talk to my doctor talk, you know. Tell right i've been approved free ssd is like if i'm you know I think i've been telling the truth it's not like a fake demographer shoes and it's like you know you don't doubt my illness i'm. i'm this i've had people professional people say that mental illness and you can, if you want to talk to the doctors and it's like you think i'm wasting your tax money Eric think i'm cheating the system tell tell ask why did the doctors approved me it's you know and. I mean if you're if you're blind or broke missing limb it's all wheelchair then it's obvious you know. Like I don't qualify for a blue placard my car and, in all honesty I don't need one you know. Will often on I think back in Pennsylvania, I think I was on it for like a couple years and we're about to go on general welfare, because I was young and didn't have any work for kiss rate in mid quarter, so I guess that's how they go. reminds work periods I didn't have any of those. Then out here, I think it got disability or like 1990 and. Then I think between 90 and 95 I work part time Swami keep some of my disability, and so my medical benefits and and 95 we're going to full time job. and benefits, which means I didn't get a disability or medicare medical place I worked for provided everything and then in 2000 I was like go. And then I had to go year on state disability and live off my retirement fund, and then a year after I let go, then I went on to SDI. status of the average about 50% of my gross on my last previous job and the S the retirement benefit, I had the cash out early and i'm that cover me and then I got an ssd I they paid about two thirds of my growth so things are a little better and. Then I got the medical coverage to. But the rules, keep changing I would be aware that you know. yeah when you say when you master the game they change the rules, you know and then that can happen at any time. yeah and and then now i'm almost the age where I can be qualify for regular retirement, I guess, nowadays, I guess you get partial retirement, yes, six I think it's like 63 now, I think, to get a full check somebody's born in my awesome work till 67 I guess to get the full everything. The. FBI the full medical you know all that but. i'll see how that plays out later on, I that that a chat. i'd be i'd be pretty high today like I said i've been doing my walks i'm glad you guys gave me 50 bucks back that'll come in handy that kind of made my day a little better. um what else is happening. i'd say pretty good like I said, you know um. What else. Now the not looks like the forest fires. It might be down to little fires, whether it's no more hundred degrees, I think the weather it's been a little better, even if the cloudy skies, I still like it bare bones hundred degree, he with the bad air and all that stuff you know and all the forest fires and. Road closures, you know and. So the environment, I think, is in the weather, and you know that's been I think helping me to know. You know, to go for longer walks later walks when it's. Not so hot in the air isn't so bad i'm coughing you know and. And i'd say Batman like now main buckets seven and a half, I guess kind of three quarters of the way to the top, you know and. Probably many things like you know i'm a little nervous about like I said, my. My economics like I said, my mortgage is going to be do when i'm trying to see how much warm enough to pay and that my utilities things that might go up and i'm waiting to see, I think, maybe in January i'll fall back or better picture what my SSI can be for the year. Have a better now or grip on my finances that I think will make me a little bit not happier and more. relaxed a little more secure. The holidays Christmas can be kind of a bummer but like I said. I kind of like this, though the light and the art was the holidays, if I don't get many gifts that won't be too much of a bummer that gifts are for kids. Well i'm passing anything holidays in general are mainly for kids you know i'm an old man and it's like to me holidays become another day of the year, you know. But you know my birthday is coming up December 13 and then kind of i'm thinking back on like far north California along the coast. there's a nice 10 mile hiking trail maybe get a motel room for a couple days do the tray or if it's raining i'll bring my brain Poncho you know when. What happened i'll still enjoy the walk it out of town I taken the road trips haven't taken any road trips because, like I said, my budgets kind of tight right now. I had my car ripped off and it cost me like three grand three four grand to fix that up so getting over that to you know one. yeah like Eureka California Eureka CREST the far north on the coast. yeah away from the forest fires and the. smog and all. You know that. Those road closures and all that. Although I read if I go to motel six they said go the one in your region or arcade and not crescent city, they said the crescent city motel six the dump or the one in your week as little better managed and. bothered. about the same distance betrayal. Like 35 miles probably half hour drive you know, but they said, if I gotta go to motel go the arcade on the South not crescent city i'm in North I know they got a big prison up there. To go yeah. let's do that yeah get that squared away. could probably a stick with the wind station, now the home base. I would think so yeah twice a month with you, and once the group let's see how that works, you know. that's critical and i'm not i'm not touching a critical. Mental health crisis or condition, where i'm one step away from the hospital, you know not at that point yet anyway. Right and, as far as medication goes, maybe i'll just try and take now the piano track not taken like two three years old, but it still working you know I they say a lot of times the expiration dates on so much for ation. But for the marketing purposes, you know. My God trashed him I got those sleeping so I may not need site medication for the moment, you know. Maybe find get better at sleeping you know and access, I think I see like four hours a day, you know what. But um I guess if you're used to, I guess, some people don't these businesses go to law school go to MED school, they can get buying little sleep, you know and. haha Wednesday. yeah okay. yeah those are good, because then I don't the wake up at the crack of dawn but then again I get it done or leave it, you know, then I don't have to wait all day at the computer or you know. want an email. Okay, go the virtual clinic I kept that link to the virtual clinic I can always go there. Thank you okay. Okay, and like I said, if I pulled out a calendar just go the virtual clinic that's what I do today, you know. I gotta know i'm going yeah I got an ongoing link with. My one of my credit card chat. Okay, a deep ball. Let me see um hang on I should have I think Okay, let me go in, you still hear me. Okay, let me go real quick, can you say gotta downsize my when those Okay, here we go it's right here, and I see your little thumbnail on up in the upper right area code 916634834 to. hang on, let me get back to you okay let's see. let's see back and expand you oh now I got you on full screen Okay, I see it. Everyone okay write that down. Right and like five. yeah 4150 let me get an error code 415458 I didn't get the last four. Let me repeat area code 4154 or five eight dash 2688. Okay yeah i'm learning tricks of the trade yeah now I hit that little red one button and then the phone numbers up there too Okay, thank you. yeah and I remember, I took a course in computing it's called a redundancies of benefit, we have multiple ways to do one thing yeah. yeah okay. Each day yeah okay. be late at night for that yeah. yeah I can probably put that my contacts and then I did not to keep putting all the numbers in it just click on a link and then that comes up on my cell phone. Ryan, with my father stepmother and step cousin probably maybe the extended family i'm not sure about that okay. I think so like I said I know i'm whipping out, I was going to do my call my 25 mile walk Friday, but forecast call some rains on my postpone that who knows, maybe by by the maybe the third I have that done, you know walk the wait and see. And maybe volunteer work and we're going to be able to hold off till the next calendar year that's i'm I can think about and the further future like the animal walking dog walking animal shelter that's maybe a further longer term goal. i'm just saying that might help me my trust me my patients to you know, like I said. With the dogs my pit walking and dogs could develop patient patience, you know being around the other people with the shelter other dogs now with the trust those are my two person. Mental health goals, I guess you can call them, you know and. As far as medication, maybe i'll see if I can just stick with the PR ends, if I need to sleep, you know, on. What would that be, I may not have a general idea, but what about the deal, how the details, you know I I kind of know what you're talking about exactly how I go, you know. Nice yeah I. Like it the group, you have those holistic, you know the stretching and yeah that might something to think about. Non medical yeah I think that may not require any medication that makes sense yeah. I was gonna ask you what what's your job title and your education i'm just real i'm just curious what you lcs w mf tear mental health worker associate degree know what your job title education and. an acronym. Right so i've had. And i've worked for crisis tips like for me no offense but i'm not I don't have a criminal record idle. Not Mike you know the called mainly alchemical way i'm just my i'm not you know i'm a Leo but not chemically addicted you know so. I think. I think we are saying is you're more of a holistic approach in a strict medical approach you know you. know I see you're like non conventional i'm just saying you tend to focus more like i'm not the. that's the counseling the physical exercise post just given people medic medication, like the psycho like the brick and mortar neighborhood psychiatrist you know more seem to be more holistic, you know more. from within, you know, and then it is just take two pills and call me in the morning type thing you know and. You were talking about Robert style Valerie style, as opposed to Dr so and so style yeah. Exactly one size fits all. So I remember i'm in sacrament I don't know if it's worth down I said the year from anaheim or orange county called the consumer moves with mental health. Patients as consumers, they calm consumers because. Mental health consumers make choices, where patients have choice made for them, and I remember that I was at park I worked at a job in that movement, you know they call me to help consumers because I guess. That implies that the people with the mental illness have have more choice and what their doctors and therapists order, as opposed to decades go when men Leo people mentally ill people were thought of as. incompetent, not knowing you know they had to have everything done for them, you know or. You know now the approaches your men Leo but you I guess the cons</t>
  </si>
  <si>
    <t>It is. yeah. Now. He moved out. I had customers have full custody of my son. My wife thing I gave them over to his dad's or. You know, do some stupid lose them. Ever gave them custom whenever the front of sport, so when all this started happening you move in with his aunt and dad sister. and Because I don't want you know i'm leave the school district is going to. Get guardianship over to it. he's just trying to start with me. Trying to stay late oh. he's trying to use my drug addiction against me but I never really. went to any rehabs or anything like that. Where it says, I was using heroin. So. there's no proof, other than word against minds nobody's saying anything to the CPS worker is not not everybody I talked to so it's not gonna say anything about my dog. I took care of it i'm taking care of it, I never heard anybody, I know what the jail, you know it's the right thing again to his dad dragged through the mud with me so. Oh, and. i'm trying to help my dad, on the other hand, drinking problem and. never tried it out. it's just he calls now wants to start this argument I started to call CPS and his sister and me. he's always drink. But. The thing is like a. He can cause, yes, I want, but. He realizes that CPS is already been talking to. His and. They called and talk to me once. I can't hear you. i'm gonna. play last all sound. Here we go again. Like two days after he moved in with us and. She. actually called CPS they've already talked to her and everything very know what's going on they're the ones that said, probably best if I did get her comfort. With illegal came up that needs to be done, I can see around she has you know she did say you know, whatever she has to get you know, whatever guardianship. Well, my son. No, you don't live there. For her brother. Lives different areas, my son went to go live with this. I only want to call. Well, we really haven't we just don't want to go to voicemail. As. well. No, no, no, I mean he pulls my like my son actually say yeah and then sometimes to go to his uncle's, which is also a brother or my house i'm looking at like a rotation very want to go um. But you don't talk to his brother like a lot of his family members, she stopped talking too long time ago and the only reason he started calling those tools is that, where my son that he tries to harass you know, saying that up he's got collicott saying that they kidnap them. they're sexually abusing. Just. I just crazy stuff. His dad is saying that. not true. I son without want to be in place like he's in his dad. Six months after I got married. Well, he doesn't have a car, so I don't see him getting down to wherever she lives anything don't have no idea where she lives in the air, just like I never been there, you know you lost a lot of family after his mom dies, but you can ask for nobody family. yeah because I use the baby of the family and the only one, like. I still live with my mom today, she died, you get trouble like he never real place of his own money here and there, you did once once those because he's living with his girlfriend or wife, but I know he's never really no please don't always look with his mom. His mom. He can't he doesn't he ruined his brothers credit for the most part, so you can't get a place. that's why it was live with mom. or somebody else. And not family members want anything to do with them so he's staying with a friend, he moved in with a friend after his mom died. My son. and He he stopped working for the coven. Sorry. we're. Because the token and then like you never guys job back. and he's just continue with your employment. As he likes to sit around and do nothing but drink. I live alone my boyfriend's here a lot, though he's a he's there every day but. Yes, I don't like where he lives excited to live there, called Miller manner and. it's a trigger because his hand up Pathfinder the trenches at the front desk and I just pick a slower each morning. So. Well, I have a. Community mental health workers image worker and i've been talking to her and. i'm trying to get. trying to get pregnant again just got off the phone. trying to get down for my season, all the professionals kicking. starting to kick in. Because they didn't. They must have my appointment. I talked my dad. No, we don't handle it. feels like. A half hour away from here, but you actually. stay there are my son actually looks closer to my dad now, which is great, because my dad since each other more often during the week. I say what. as well. I am kind of a hermit I don't really care a lot very much. During during the summertime i'm not really that much of. It like this outside. it's just more comforting to me and I don't know I still happy and cozy my house. Your stand, I like doing my own place, I feel. it's my it's my safe bubble. Right and I don't get in trouble I don't I must. I don't worry about drugs or anything like that, because nothing around here and nobody's here and. i'm not gonna run into it somewhere out there. What. um. Since I was 14 I shirt drink it was my. main job, the choice and then. I mean, I did experiment with other coaches in there and just in there never I never had it, it was just like that are your something I do, and then the. Last 20 years old, I tried heroin, for the first time and I stayed for three and a half years. And in those three and a half years it was as like every six months, I was actually trying to get off the heroin and I never went to rehab I. Go cold Turkey and actually the first time I did I went we haven't had one for alcohol like I said I never told her heroin is, I know. Is there a paper trail my son had to find the people, and I was that. um. yeah I mean. I was a heavy drinker for very, very long time, like. Then, when I got off the heroin for a while. To. not forget but. 10 months pregnant. 15 years ago, three years ago. Even then, I was playing because they find us a system, I ovary that was like. Eight centimeters something ridiculous it was causing me so much pain, they prescribed me like it's not my pregnant. yeah, but I am a card option, because I just. I can't. I just don't have the energy I don't. know. of it. it's an open adoption, but kind of hard for me. yeah I know who they are, I talked long is send me pictures and stuff like that, but uh they don't live very close. Ah, I just did one, the other day it shouldn't be there, I don't know why not there now I call them home like add paperwork stuff like that. know. My pharmacy does urine samples a. lot of work to do is i'll send it off because I don't have up. At quest diagnostics, or whatever it's called. Teach. yeah it is just a. I am i'm bipolar disorder borderline personality just changed the bipolar. um. yeah I got the person. yeah. I talked to a cma. um. yeah I noticed that a lot more, and my manage dates. here and there. I tried to. Have like an OCD thing worth start cleaning I have. i'll start like five different projects and bounced each different one. it's ridiculous that i'll stay up for. hours and. i'm like I can't sleep. At circle Skype know that when that happened. yeah. I. couple times a week, you should be more regular but. i've got the money for marijuana card, so I don't carry over to get me, so I was getting it for free every month. So much or three. A day. diane so. um. yeah I kind of do because I haven't been able to see her well. costly. Russell. Just depression. starts. Usually about late September early October for me. folder outside. I mean we saw some nice days and stuff like that still in the 70s, here and there, but. It gets colder faster words you mean and. Just. kidding me, by the way. i'm feeling and. I mean, I do have primary i'm actually going to see here this Friday, because I have. Everyone on my leg because I scratched myself getting in and out of a dumpster to get something. And what. yeah MMA. stuff out of there. And we believe it affected their all their stuff Irish. and it's brand new stuff nothing wrong with it just feel that it and they get their stuff and. there's like tons of people go over here. yeah. um we might lose. A signal here, because my phone is. over again and charge or over here. So. And the last meeting man. Well, we talked about. Yes, last. Time about. I didn't see you September eight o'clock. yeah. Yes. Oh, there we go I was working against now. No. Yes. Sometimes. I don't. well. What kind of helps me is the fact that I wanted group, you know I, I know that I don't really have anything i'm just sitting there. pay attention that kind of helps with it. But. Just. Actually physically around people is just. Know talking about, that is. That people. don't go anywhere. No matter actually very likable sociable person when I want to be. My depression, anxiety. i'm like. yeah I don't like to hurt myself, I know I wasn't getting tattoos or piercings. um I was never butter. I afraid of death and dying. never wanted I. Think about myself i've never done. or anybody else. Actually, it was one of the reasons that it was easier for me to get off, though. Is because I couldn't keep stabbing myself over and over and over again with them, you know, trying to buy it buy it. buy things are so shy. So. I was replaced. Once by my best friend's dad and one kid get a babysitter or. Child. Oh. yeah she didn't. She didn't believe her didn't want to believe it but yeah she. She didn't really believe, believe it or whatever the game, then. she walked in on one of her her dad doing it to Warner brothers funds in the school year when they had. A party really in this school at her house and. yeah she went looking for her friends and. Yes, are embedded within her dad does your dad. Basically. No. No it's just. more cautious and. I. know. I know. I did one time I did call my dad up. I was living with my stuff. And I I was drinking and I called my data, and I was drunk and told him about one of the. Name find out about it to the next day, when my stuff really like you remember what you did last night. As like no he's like yeah you call your dad up home at your rate by somebody. Oh. Oh, I was over, I was 19 I taught my dad so there's nothing to do I know. Once was 1516. yeah when you say my dad I never went to counseling or anything for it. I mean. As I got older like I told. My counselors caseworkers about it. But. I just. i'm not going to be affected. Let it, you know just. Not gonna let it ruin my life like that. I was a heavy drinker. Drinking wasn't because of being right, I was already doing that. We great and I didn't start doing heroin, it was 20 years old, so no no. Right. And the kid. Where I live, I mean I was invited to a mall my boyfriend was like his house was the party house mom will leave on the weekends so and I lived in Ann arbor I live now. What we do is we give somebody who is 21 or older mainly like. US usually a bomb, to give us. off and we give them my providers of all or. We have an older brother or sister to get for us there's always someone easily supplies. When you say living situation, what do you mean. I had a great child then like. I can't complain, but it that way, I am very grateful for what I had going up, I mean I have my mom my dad my step dad my grandma my aunt. My great grandma my grandpa my grandpa I had a bunch of people and they all got along there was no animosity with anybody um you know how they say, sometimes takes a village to raise a kid all these people have raised me mm. My family like there was no abuse of any kind. No, I mean a. I was very lucky child to have what I had growing up. very lucky. still am. No. No people a try, but I knew, because I wasn't finding what they call a kid in school and I knew that I the way I was dressing, I was gonna get. Some backlash in this way, I was living at a time it wasn't like a. country's school type saying yo and then i'm my mom. out here in Ann arbor which the bigger city. it's normal to see like got kids by all black and different color hair back in the day and I loved it I I I was where I was and I liked my own individuality and I had, I was not sorry for it and I didn't care I didn't people stop teasing you I show them, I was confident in who I was. down for very long. really like drinking I like the way it made me feel and. that's. that's what kept me going I just. really like and drunk. yeah I mean I I drank alcohol before or smoking pot. I was afraid of growing up, and I just never want to actually grow up. getting older. And a failure in life was like in on my own. And my grandma had a gambling habit. She. Gambling addiction, she lost everything because of it. Was. All her my house Jason random hotel little motel i'm not your business businesses moto is. hard. A. family members, stop talking to her. She helped rate. My God my mom and my grandma meal like we all live together for years. I was bought out, then I moved in with my dad it was me my mom my grandma and my aunt on one house is in my dad would come over every night certain time visit, because you live one town over and he worked in the town that I lived in. So I mean I didn't know my mom and dad were actually the worst of both like five years old, because I realized my my dad worked at midnight shift so you'd be there when I woke up in the morning and then. You there at night before work and be gone online like. is really, really weird relationship with the worst house to you wouldn't have known it. To. say my mom passed away my my mom and dad lived together the last three years before my mom passed away. That made. Their best friend. My mom's second husband passed away. 15 years ago and then our third husband passed away about 10 years ago everybody thought my dad was into the first one to die. and Then she passed away. That That was really part of me. That was just the day after Christmas 2009. Oh yeah whatever my first day of confused, but whatever my step dad teach me my dad would be, and vice versa, they were really good friends. And we, and everybody got on my mom's rule is, you cannot get along with my daughter's dad will understand i'm friends with him. can't be friends with me or you can't eat him. But my stuff that I have noticed a bit for your goal and. I mean. I don't everybody got on the weird thing. Oh yeah. um I was never without. Oil but. I just. don't like my parents taught me to appreciate what I got and. Child so it's like I was well wasn't because they were trying to not only child and. yeah but I wasn't like drinking all the time it wasn't until I was 14 that I really started. No. yeah. yeah. yeah well, I mean. I. tell my life. Well, when I was. When I was in sixth grade I. Had a teacher that I didn't get along with very well because I. don't understand now it's like i'm dyslexic and math whatever that's called but I. I mean, I can read right find out what the math. Is that again. Well, my sixth grade teacher will call me out middle class me feel stupid. And she put me in the hallway and I have my work on our board and we do something and I couldn't do it like. The little me and make me feel. and So now she grabbed me by my arm and bigger nails and drive down the hallway. So during spring break right here. I took my math book and I. wrote stuff in it don't make it your. Now. Somehow my math book. I think what it was my friend came over she took my math book on accident servers. And it got taken school. and They. Did handwriting analysis on it to figure out whose it was and if you're going out with me mine. And I kick us off for. Three months. yeah me my mom my dad and the teacher all had to go see you have them say pages. And this is why I moved in with my dad because I was living with my mom. was like that yeah i'm done you take her she's 12 years old 12 years you've never been next. You. know I feel abandoned. mean. i'm all the time, I talked to all the time. know they were my mom hated that school I dad it's like. My dad said I needed to get away from that school district, because all they were like I was getting bad grades, and I was doing good I didn't have any friends they're. Just suck and then, when I moved in with my dad. I got good grades I got friends. I just have. My own version and. i'll call on weekends and see my mom. and Everything worked fine it was fine for three years and then I get sick of where I was at such a small minded inbred redneck piece of shit school. I can dig it. And then, like individuality, you sit through a cookie cutter mold. Oh well, you you're uh. yeah. I mean. You back raging in which. The older people in that time and suddenly kids were asked open. So I just told my mom look I can't take this stupid school anymore, so they Let me move back in with them when I was in 10th grade. I moved in with my mom. But. What it was. When I was in ninth grade. Columbine had happened, and then soon after that a bunch of schools around the time period is stupid call and bomb threat. In our school had that one and. wow wouldn't you know because there's like only five kids and the whole day of school and i'm walking along me. trouble we were the first time, we were the first ones, and about the bomb threat. got look at the most first. I don't want to get I mean I was bullied by China like. bullet a lot is just what did happen it wasn't like. I enter into danger. In 1999 1999 I remember it clearly. yeah. When I moved. He doesn't he can't read or write, so I helped a lot of. i'm birthdays on this one. yeah. i'm going to lose you the phone shutting down. All right. I know, but it says shutting down. i'll talk to you next week. Julie. I can't hear you oh. something's happening. yeah I can know. hey message i've been in the hospital. um I got an infection in my leg dumpster diving and not paying attention. Oh sweetie yeah and i'm more prone to infections that don't take my thyroid medications. All about it because. You think. A lot a week. grimy enough suboxone to get me through to Monday. Now i'm out Monday. yeah I don't like to go in the hospital till I absolutely have to put this whether the blood was to the size of an 8am I late. yeah and it popped and its own. Okay, and I walked around the House for two days like that, before actually last little. yeah and then I can describe a week's worth when I get out. you'll them. Nice people to box them. period yeah right there actually renting out a couple floors at St joe's that's how overcrowded Eric. They want to send me over there and I was like no. i'll just wait here. And the same thing. Oh yeah i'm on antibiotics and I have as wondering I don't know for sure if you can do this or not, but it put me on a silver something cream. silver sword jell. When. 1.5 ounce tubes, but if you can get a bigger to be great because i'm gonna be. Okay Emily sleep longer. I want to start doing twice a day, they said want, but I think I need to do it twice. yeah Monday I got a three 310 appointment building tenant where I would circle. Okay, but I just went online and I found this other place at the. at home. Health care they'll come to you like packer de. Right and. A specialized and wound care and stuff like that oh. located in traverse city and and southeastern Michigan. Jackie is there the longest way is two to three days. I really looked at their insurance and they take my insurance. Well before I went to the hospital I stopped taking my soapbox and so that will be giving painkillers Okay, you need more thing, then they give me the Latin and they gave me funnel for. pain. That the pain in my leg is over. I mean 100 mcg my thyroid medication. will see the thing is, I take it in the past right girlie. Like I was in jail for three months yeah every day at six o'clock in the morning, when I went out, I went to see the doctor check my thyroid and you start taking your diary I was like i've been taking it for three months every day at six o'clock in the morning. They couldn't jail 200 and. Is those they can prescribe. i've been taking. I wasn't there, but then they switched me. last day to the pills, but they had to ultrasound my arm to put in an. IV and then, when I went to go when I was in the emergency room, they were drawing blood me IV, when I moved up to 644 day well, they said they had to have somebody come into it, they had somebody that, thank God, you know, like there's only. Two other people as. Well, but. Exactly I haven't I also saw me. No it's misty and there's a there's somebody you'll them on Jackson road we out there. yeah pregnant draw my blood, it was the head nurse or phlebotomist out there, that was my blood. My other referral to. to know about getting whatever you need and what work he I don't know, whatever it is, they need another one it's been too long. But what you say i'm sorry, but some a. that's that's what I need you to send me. yeah. or my doctor put it in the paperwork. I well I also don't mess around either do it, so I know that. I can always rely on people so. yeah thing. i'll just say get on holding he's got another doctor right now but. Good really needs to he will get a whole. know that works I just suck it up take it. Right. I get used to the password is. I know. I just. get used to it. The problem with me is at night I can't sleep. For some reason that during the day I can come nighttime like I can't sleep. I can, I can. circle I slept through today's a withdrawal when I got up a couple years ago. No, I like that transit. start with once you know that works and then, if that doesn't work i'll start with doing one and a half. A antidepressant my my. abilify yeah then my co workers coming out later today, try and work something out Brazil. what's your name can't see me till November 12. Oh no that's. Too late we're gonna figure something else out because I was like I give full permission for any videos take me. i'll be there, Tuesday. I know I appreciate you the best actor i've had so far.</t>
  </si>
  <si>
    <t>Adam all five 119 81. Oh, not whole just. Had the day off i'm sitting here watching a movie on netflix right now. yeah. So they I had missed our last meeting well the first one we had and they rescheduled it and so on our second one. I went to it and i'm sitting there waiting and waiting and waiting and I was you know it got to the point where I finally left, I mean I took screenshots you know so they knew that I went. But you never came on well, I found out later I was doing it like I do for group. I didn't know I had to go to the virtual clinic first before and they're like well yeah you have to come here to let him know I said, well, we already had a time set so I just assumed. I would go on his you would know he would be there and they're like no, you have to come and confirm before you go i'm like alright, so that was my fault. June. I thought I just did a survey the other day before group. Oh, I don't know what I did wrong. Because I did the A survey. i'll do it right now, since we're yeah. Right okay. yeah I was like. Much shit i'm like I didn't and I tried to explain to him at the. thing the virtual clinic i'm like I swear to you, I promise I did not know I had to come here first I, for some reason I just went straight to it like I do every week for the meeting. And or every other week for the meeting and it just I said he didn't come and I thought, maybe he had something else that you're doing or had to call off for a reason, so I just took screenshots show that I was there and. Right yeah yeah. cool cool. Okay. I appreciate it. Honestly i'm not sure I want to say. As long as I thought so. that's been about to be about a year and a half year. closing in on two. Okay. Okay okay. So you want to so we'll do counseling once a month and group once a month. Okay okay. yeah yeah and. I have i've been to other places i've been to they have a. I live in Lancaster and Ohio and you know i've been to they have like a place here like a. it's an in house place but you don't stay there you just go for your groups for meetings, the snap recovery Center. Man when I first got on xbox and I started going there well they had that place was not house, I mean. They had so. just out of control there I just couldn't do it, you know i'd be at the groups and like people were being crazy and groups and like people getting arguments to start fighting and. So I left there, well then, I went to this place to get suboxone that where you go, but you have to go every week every Monday. And i'm not joking when I say this every Monday you sit there for about five to six hours just waiting to see the counselor. I went there one time, and when I saw the counselor this lady talked I counseled her. She talked about her son, the entire time and how her and her husband are split up and her son went to live with her husband and. she's got all these issues, and he doesn't trust her, and he doesn't want to be he doesn't want to see her, I mean she had so many issues over this. i'm not you need to take some time off or like and get work through this because, like. you're not helping anybody by them coming in here, and you just talk and talk and talking about your son, the whole time. And that's what she did us where do you she did she talked about her son, the whole time and how the dad did this did that, and you know, and now the sun's doing this and that josh. Right and the thing is with that place, you have to pay like. I want to say it was like $125 every week every Monday. that's a car payment. A month counselor and then to see the. Yes, so they're making money, like all day every day and that's what it's about. Okay yeah. Right that's what I was getting to know you know, was that you know, then I came to buy her health and it's just like. Oh there's been like a lifesaver literally it's night and day because when I was struggling before it's like trying to get on track was impossible. Because things were so crazy and trying to get in somewhere and get the medicine and get counseling and this net and like learn things it was like off on off on. On constantly so I couldn't get things on track and then you know you you don't have your medicine and then you're wanting to use again, and this net and it just. Just my life's gotten tenfold better since I came to bribe her. Right yeah yeah. You know I I battled that for a long time um. You know i've always had depression my whole life more anxiety driven depression than anything but uh. I don't know, I think, like the last few years, like the last couple years i've it's you know i've it's funny you get older and you see you think. You know there's not more that you're going to change much more as far as who you are inside like this and that but, like, I still. realize things and learn things that I never even things that I knew, but I didn't look at in a different way. So i'm like still learning things all the time and, like oh so like the past couple years like since ever since i've been like 3940 like my life's just changed so much like the way I look at things changed so much, and you know my anxiety and my depression, has just been. Nothing like it used to be right, and I think being on suboxone regular and not having that where i'm on it then off and on and off it helps to because suboxone not just you know, to prevent from being on you know. Whatever drugs, you know heroin painkillers whatever for me, you know, like I said I battled anxiety bad anxiety my whole life just things that happened when I was child and stuff and it helps with anxiety like amazingly. Like I don't have. near the anxiety when I have my suboxone that I that I used to and it's not even like a relapse or a painkiller type thing it's like anxiety in general, like that I used to have like it just wipes it wipes it out like it's weird but. Yes. I have to when you know when when Dr Malik left and Dr jamison came in, it was rough because. i'm not an advocate, and I think everybody at bright health knows that, because she just. I mean, she messed my prescription up over and over and over she would write the wrong prescription she wouldn't call it in. House you went on vacation and didn't call any of our prescriptions in and then she called it in for one week, and she was on vacation for two, so I had to go to the. grip different times wait four or five hours for them to get old because they only had one person at that time you know and Mary Jane and. Who was super super nice I love that lady she is just awesome but Dr jamison and then she would treat you like you know if you missed anything at all, or like you know. had any type of thing, she would talk to you and treat you like, you know how dare you kind of thing like a mess i'm going to lower you now or i'm going to do this and it's like I promise I have missed less meetings, then you have screwed up. My restrictions. I promise you do, you get punished. i'm not the only one, you know, there was like when I I finally got tired of it and brought it up in group one day and that there must have been five other people in that group that chimed in like I agree, you know I agree she's. Miss mine up. yeah you know it was just. That they said, Dr Malik was coming back, and I was like Oh, please, please, please. Just let me back Dr Malik please and they did so. That work. sounds good to me. Okay. I said the 21st 21st at 130. Okay yeah that'll work. Alright sounds good. Alright man sounds good to me. Thank you. Hello. I guess i'd say pretty meddling. i'm. Closer to too much the not enough. yeah. i'm not i'm not sure what the. meds are really doing and so i'm interested in switching to other meds but I don't know how soon are possible, that would be. No, there is a switch to a smaller hello, but I haven't heard in half. OK. So. Okay, I was, I was hoping to. Ideally, have some sort of medicine that works on anxiety more directly. I mean i'm mostly just. Not. Mostly trying to avoid things that cause me anxiety which is making me have symptoms of being depressed but it's due to anxiety. But. Basically, right now, i'm just not. The my main focus are not doing things as opposed to doing things and now i'm just upset about not feeling up to doing things. So currently my main my main things i'm focusing on are. Not smoking cigarettes or vaporizing. not bothering my wife, while. she's at work. And not freaking out about things, and so. I guess I could just. Try to. Even things out and see where the anxiety starts coming from them, but. I definitely I definitely feel like, if I had less anxiety I would be less. Overly cautious and would be able to live a better fuller life but i'm currently just. Not even letting myself get close to anxiety because my. fits once I get there are so bad. um. But I haven't had. anxiety symptoms for so long because i've been tiptoeing around it. um. So yeah so I have to say I have depression symptoms but I don't think that's the issue and I don't have anxiety symptoms but I do think that's the issue. Is where. Okay. is something I buy over the counter Is this something you. it's okay. Once a day works yeah I mean. sounds great. yeah i'm currently at a place where I can. Stay mostly calm when i'm interacting with my wife or. Mental health experts, but anyone else, that if I interact with anyone else I just suddenly get super anxious and can function. And i'm currently unemployed and my wife would like me to be able to get a job. i'm close to that. So um so yeah i'm open i'm very open to cutting back on our on the math on the meds i'm currently taking but i'm even more interested in. ready yeah. crew Thank you and you have half pills, would be a good place to start with that. No. No, not at all. Thank you, you too.</t>
  </si>
  <si>
    <t>Hello. shit. i'm not doing good right now. So I have moved out of my house. I am super far away from my family, I have a lot of anxiety, I am. i'm moving like quarters so i'm doing quarter system now, instead of semester system, as I was before i'm nervous about that i'm nervous about being away from family um. I just knew environment and just the thought of classes was just making me anxious and yeah. yeah. it's still scary like I have friends here I am classes haven't started yet. They start on Thursday. But I guess i'm just overthinking them and just made me at once. And I. yeah i'm overthinking and the anxiety that's making me. freak out for no reason, because I know I can handle it I. Know good student and I know I can handle it I got into these university for a reason. But I mean obviously new environment and everything still just freaking me out and. I spent my first night here last night. It was great I mean my my cousins were facetime and me and my friends were talking to me I fell asleep like I knocked out right away, but after I woke up, it was. That was when I was feeling anxious about about being here and I don't really know where the anxiety was coming from I wasn't really thinking of anything, all I was thinking of I need to go grab breakfast. walking mainly walking and reading skills of breathing exercises but i've noticed that breathing exercises don't work as much as blocking because I guess like it just lets me get out of the environment. that's causing it. So, and I mean the campus is huge so i'm like by the time what I got lucky was that by the time I started blocking to the CAFE the dining area my anxiety just decrease. Okay, but then the minute I got here, I was getting ready for the day that's when it started again. And then I got work. To do some of my school stuff that's coming up, but my mom's leaving today. So she stayed in the city for one night, so I could have the peace of mind of like she's in the city i'm comfortable if something happens, I can just literally texture and, as you can pick me up she's 20 minutes away um. But you know the walking really helps and I, like the fact that the weather over here helps me out a lot. The cold, I guess, like. I don't like whenever I get a panic attack or anxiety attack, I feel like I feel really hot, so what as soon as I left out, he left my room and it was the cold air hit me that's when I was like Oh, it was like someone just do a bucket of water on me like it jolted me back to reality. So that that helped out a lot yeah. San Diego uc San Diego. one hour from flight. On eight hours driving. But i'm i'm i'm flying back home in. From today, it should be nine days next Friday. yeah yeah and i'm going to be there till Friday Saturday Sunday. Not i'm sorry Thursday, Friday Saturday Sunday Monday, five days. Okay yeah. um the classes, the being away from my mom you know, like it's it's I mean everyone i've talked to they said the adjustment period in the in the beginning it's going to be hard it's like the first week will be extremely hard. But then. By the time like my on my whole family knows i'm coming back in like nine days they literally said, by the time you come back you're gonna love it so much because this has been like my dream school, since I was 14 years old. And they said that you're not you're going to wish that you could leave the our home and come back here just to hang out with your friends, because, like. These are technically the best years of your life you learn more about yourself, you grow as a person, and you know you experienced so many things um. So I i'd like that's like my hope, by the time I get there, and I know i'm going to feel better. In a week asia's the moment right now I don't like the bumpy ride that i'm going through right now. You transfer i'm a transfer. Student yeah. yeah I also my my also issue right now is that so when I was 10 years i'm 20 right now, when I was 10 years old, my father walked out of my life. And when I. That was also when I had just moved to this country. Like as soon as I moved I moved to this country in January, and he walked out of my life in June mm hmm like literally packed his bags left the country and I never saw him again. And I guess, like me, being I mean. This is what i'm I am a psych major so like this is what was so my This is like deep down inside i'm kind of like. subconsciously my mind's telling me like now you're it's been 10 years since you've you've seen your father, my father tried to come back in my life he's trying to we can build relationships, since May i'm making him work for it because I have trust issues, I have been been. Issues um I. I struggle, you know yeah so and now now 10 years later i'm leaving my mom and I think a part of me has this fear of like. On my mom's leaving me too and, but I have an older brother who's five years older than me and he got to spend more time with my dad and he stayed close to home, he lived an hour away from our family home it and he would come home every weekend. So I guess that's also a little part of me is bugging me because, like I won't be able to see him. As much because he's been like he's been a father figure to me he's like taking care of me financially he ever my mental health issues like he's been my biggest like advocate biggest supporter, but a part of me still scared that like i'm losing my mom. yeah. So far none yeah. There is no openness. I guess i'm i'm just trying to. Prepare myself for something that I mean rationally I I know is not going to happen because she's proven it time and time again that she's in it for the dates does like she's not leaving me till the day she does. she's not just said he shown that multiple times just and you're right, the fact that she showed up here. I mean I cried for the I flew here on Friday. And since Friday i've cried and today. So far, since today I have not cried at all yeah. So I mean she's called me like twice she's texted me twice my grandparents have text facetime mean my my cousins and I have been like talking on the phone, so I feel like I mean see like seeing. them privately show me that hey we're not leaving you were still here the relationships still here. And that actually put myself in a little peace of mind, like I I haven't. I didn't wake up from anxiety today, which is really great because the past two to three days i've been waking up at 4am from anxiety and then having to go to my mom to fix it like just hug her and then go back to sleep. But today I would I didn't need to do that. My I, like my brother did little things like he left me. He put. He sprayed his Cologne on my blanket So when I go to sleep, I can smell his Cologne apart be like be. You know just feel comfortable and stuff like that, like she gave me so many over her own stuff to keep here, so I mean she's proven to me, but I think a part of it, like I need to hear from her. Saying hey i'm not leaving you yeah i'm going to do that today. yeah my subconsciously i'm feeling this way yeah. yeah yeah yeah. You know i'm saying and so. And yeah. yeah yeah I yeah I know that. that's what's getting me through that's what got me through the first night um yeah so yeah i'm actually I feel better letting it out right now. And I just wrote down that i'm going to talk to her today and let her know yo i'm feeling and how. My biological father is technically triggered during this whole thing, even though I know she's not abandoning me. yeah yeah. yeah yeah. For the. Okay yeah. But look for the evidence. Honestly, just I I haven't you smile now I. i've never thought of it that way. You look for the evidence that's going to be my motto look for the evidence before you jump to conclusion. In okay. To get rid of them. Okay yeah now. Do you recommend. You recommend like writing down the stuff. Writing down on the all the things that may. mean like positive evidence, instead of. Just negative evidence and just. Do it yeah. Okay okay. Okay. Perfect yeah I I wrote down talk to mom and get an evidence. yeah proof of evidence journal. And i'm going to get started on that. And today. When I get home because I they're dropping me back here. before they go to the airport to fly back. I know that's going to be a hard time. But I. i'm going to go take a walk right after they dropped me off, as soon as they drive away and then clear my mind and then come back and write in my journal. yeah so. yeah I mean. that's that's the goal for today. that's what my goal is today perfect, let me i'm gonna. write that down and my other journal. Okay i'm a journal yeah I am a. journal person. um. No, I can't think of anything now. i'm obviously the anxiety and the depression, I miss them me, who was a laid back relaxed like did not give an excuse my French did not did not give a Fuck about anything. just wanted to I was like to go with the flow type of person now it's like I need to write it down look at it and try not to look at the rest of the week type of stuff so my goal is to not go back to that person, but you'll be able to combine those two people. In a healthy way and. learn not to overthink over stress, for no reason. Hopefully. and be pretty much mentally healthy because I feel like the healthier I am mentally, the more successful that's my like philosophy, like the healthier, you are physically mentally emotionally, the more successful you are. Compared to financially because money really can't buy you happiness, but. The bed good mental health. can make you look for happiness and places that most people don't look for happiness. yeah yeah so that's why. No substances, I have been prescribed I have been prescribed. lexapro 20 mg. And then X 0.25 mg. I was informed, to take the xanax during this transitional period, but other than that I don't take it, because I have fear of rejection yeah. therapy, yes, I took I had treatment my senior high school from a private therapist but eventually. She even she agreed that, like. Start you don't really need therapy, like, I was in a good place and I didn't really need therapy for until there was another transitional period happening in my life so that was at the time I was like 30 years later, so yeah that's the only yeah. When I first got diagnosed um I had like a split second moment of like what would happen if I wasn't here just what would happen, but after that I literally just rip that thought process and got that out of my mind. i'm yeah i'm a huge ego. kind of me like Why would I do that, like i've so much it to worry about. them yeah. um but yeah. um I spent 10 years in boggis on. Over there there my parents marriage was not good at all i'm, to the point where I have absolutely no memory of me, being in that country, it was like I was born when I was 10 years old. And that was when I moved here. I mean throughout the years i've gotten a few my memories back, but none of it has been like you know significant people will show me pictures and i'm like I don't know why I don't remember this i'm sorry um. When I got here, I obviously like I said, my father walked out of my life I was staying with my me my mother and my brother were staying with her my mom's parents. My grandpa became a father figure, and so my brother he. My grandpa used to do like menial stuff like picking pick me up from school when I felt like it, but other than that I used to walk to school. On my own I would. I tried to be as independent as possible, because I felt like I was being a burden. And I sometimes still do feel like I was being I am being a burden, if I call on my brother too much or someone like you know, like I get worried I get worried if someone's worrying about me. yeah so. there's that. I. Then you know my my relationship with my grandpa is the best I love him I don't know what I would do without him. He and my brother have been like my number wouldn't supporters, they have been. The minute they started seeing like I was crying too much they may be, at least, that you need sell like they weren't in denial, they were trying, they were pushing towards me getting called i'm South Asian August on it, so there is the stigmatism of negative stigmatism of. Mental health means something is completely wrong with you or there's there's no such thing as depression or anxiety. So, but they were super supportive all considering my grandpa's very traditional um my grandma and my mom I have been a huge port, but I am much closer to my grandpa than I am with my grandma. And my mom has been my rock she's she's worked nine to five so like I would see her three average via three hours after I got home in the beginning, I was very closed off I wouldn't talk to people, I want to talk to my cousins I was very antisocial. I would listen to music 24 seven I would be watching TV 24 seven and now, but as the years went by after my diagnosis, I noticed that a lot of things changed for the positive. My relationship with my mother got so much better, because at the time. because she was working so much and I had this belief system that my mom doesn't care about me she's just waiting for me to leave because my dad left, and I mean he just taught me that love means leaving. You know um but after them my mom and my relationship got so much better my relationship with my cousins got so much better we can go a day without texting each other. Something or and same with my brother it got so much better. I I noticed that my maturity level skyrocketed so until I was 18 years old, I would act very childish. um I think it's because I don't remember my childhood and I think that I was trying to make up for the thing that missed out on like the stuff I would say, like the comments I would say it wasn't like yeah it was a. I was it was very childish not. Not like derogatory way, but I guess. You understand what i'm saying like yeah. But as soon as this happen, like my my whole family notice the change immediately, I was more. With my cousin my little cousins I was very much more. hey this is wrong, this is right, but when I was their age, I didn't care about those things, or I didn't even if someone told me. If I was like 1516 and saw what a nine year olds doing I would be acting like a nine year old so. yeah i'm, that is what happened my college was my Community college spend during coven so that was a. That was an experience I in throughout high school my brother and my mother didn't let me work because they wanted me to focus on my classes and Community college because of co bit, and I was still living with my grandparents. I was in charge of taking care of them. Rather than working so I have not hold down a job, but I have done, like volunteer work I love doing volunteer work and stuff like that um my high school experience. around the time of my diagnosis like I pushed out away all my friends and I just found new people I started hanging out with them, I. mean, I guess, a part of me realize like they were kind of negative people I was hanging out with my grades got so much better after I pushed away my previous friends my mental health got better my relationship was. A lot of people got better. I mean yeah there were a lot of nights where I was crying where I could not sleep in a room alone because because of the anxiety, or I at one point. I had sleep paralysis, because either I wasn't sleeping at all for days or I would sleep like an hour and then cry the rest of the day, so like there was a lot of dehydration and stuff like that lack of eating. I could barely eat a piece of toast. Today, but. Today I was this few days, I have been struggling to eat food um but the most I can eat, with a few bites of toast but today I was able, able to eat half a piece of toast because I still had any ID which, for me, I think it's a plus I was able to get there. And then, again, I was walking back and forth and it's a holy place so that was yeah yeah that that's my whole spiel. um if they did it's not a comfortable topic to be talked about. My I mean like technically, the only person who was talked about was mine, and that was only between my mother, my brother and my grandfather. that's it. They never talked about if they had any issues and never talked about so yeah there's yeah so I don't know. No. Now I mean. i've had friends try to set. me up with people I mean i'm i'm not a I don't know what this is. The minute. If I find someone in attractive or have feelings for them and the minute they reciprocate is like well get away from me, I don't know you I did not like yeah I know I. I want a relationship. Exactly yeah that's like. um the obviously the abandonment issues, the Daddy issues, the what we just said about relationship, I want to work. on that. honestly. My depression is not as bad anymore so it's mainly be anxiety. And it's mainly the. abandonment issues and. Everything else one word one of those yeah. Yes. And I was doing them in college during college i'm doing it from home. yeah I wrote it all down. Okay, two weeks yeah. um so because i'm not being I don't have a prescription like. i'm not getting us I characters from you guys I already having a secretary. Okay, I don't need to go to group yeah. Preferably. Tuesday or Thursday before 2pm because my class starts on Tuesday at 2pm so. Nine or 10am yeah. lots to. Thursday, because if we go through some stuff about me having a conversation with my mom. i'm usually flying out. On Thursday night, so we can have that conversation as soon as possible. Okay yeah so let's do Thursday right in the middle of the week, for me, technically. Did you say 9am. mm hmm okay perfect. Oh perfect. And you helped me so much stress. I my leg was shaking before now it's super relaxed I. feel so relaxed right now, thank you so much. Perfect Thank you so much. And I will. awesome bye bye.</t>
  </si>
  <si>
    <t>Here we go oops okay. actually doing better this morning and i'm done in a long time. it's hard when you wake up and your sheets or wetness net, so I just start start putting like thick towels like a beach towel. So the prophets Allah put another town and you don't have to. Because I can make my bed. Trading at 817 64. Well, I personally have been looking for someone to help me with that i've always had counselors that they don't know squat about eating disorders, or just whatever everybody's different you know and it's just. I just haven't had much luck and i've been here what. exists and keep moving. You know i've been here like 23 years and I lived here in its just Oh, how do you put it. You know we're in this era right it's just not a lot of options and I didn't know. anything about online I didn't even know that was eligible so many are live and doing this long ago. 30 let me think how am I am down when I did it then 35 years now 4045 4640 years exactly so what 14 or 15 to eating sort of raiders institute my mom. I mean don't get me wrong, but she sizes thing not operating right there we go okay so um. It just was you know it's hard, but I learned a lot um. You know I said I learned how to you know mandatory domesticate your food, not just put in your mouth and swallow. If you just sit there and think of what you teach you think of everything you're feeling while you're eating and then close your eyes, for your choo choo train your bite and name Mickey chew each by investigate 60 times before swallowing that's a tough habit to. get into very much. Sure, firstly Americans I don't eat. Lots my opinion you see people they they inhale food. You know you can't even ask them how it tastes because they won't know. sure it didn't swallow they don't you know it's so and when you have stomach problems from you know, throwing up when your kid it's just not it is not going to work on you got to really be careful how you treat your tummy. When I was about eight. Okay, we had been family counseling since I was like seven or eight years old. Okay we're having problems and then you know, we thought it was a good idea for us to be in just family counseling so they've had to treat children how to respond to us, even when they're upset to not do the carry over you know. Okay, so. A lot of counseling and they stick me. In a mental hospital for two years, because it was supposed to be for a quick 30 day thing right well they got an interview with my parents and they wouldn't release me to them. Okay um yeah so I was in lockup because I wouldn't stay there, because my parents were having issues, so I tried to escape so, then they used to be on lockdown okay I didn't want to be there. That was hard to be locked up for two years of your life. From 12. To 14 that was hard. It was. No, well, I mean it's a hospital, it was a hospital, but it was lockup wing. Telling it's you know for people who are suicidal and stuff which I even went into that part. Is I was so so depressed so what's the point i'm here I don't know anything i'm not allowed to call my family and not allowed to see my my brothers, which I was the big sister, you know, so I really miss having those little boys, you know. Sure, no. I don't know a lot of stuff is just. Okay, so. I was making selfie but i'm really having trouble with it. um yeah, I think, because we were just you know you can't leave the table until your food is gone. Okay okay fine i'll just throw i'll just throw it up i'll just quickly eat it, and then we asked to be excused and yeah let's go throw it up, so I don't have to have all right Tony and it was like it all it's on your plate, you know you. Okay starving children in China, all that stuff he used to say yeah. So I was just trying to be a good girl but it's not so simple you know. mm hmm. Okay, and I think I stopped like in my 20s because it was really. It had just totally ruined my esophagus. In my stomach I mean it wouldn't keep the food down it wasn't digesting properly, and so, then I had even have like balloon fair because all my stuff kept coming up automatically. Okay yeah. It was pretty bad I just myself if she can move it from left to right without any hesitations no resistance any Sarawak. I really am I blew it, I accept that really sure what's your motivation for. um I think should be able to eat more than one meal a day would be in a real big achievement, I think. You know, and to do more than just eating to survive. You know, which I mean maybe that would be a healthy way to begin with, for a lot of people instead of just cramming tons of extra food in and they're overweight and then. What do I do, then they starve just to get back to their weight and then they overeat so you know I had two parents are always overweight not not obese but but pretty darn close couple times and him my dad actually died in January. And he had put on. He was heavier than i'd ever seen him in his life and. He died a coven and because he was. He couldn't recover like you're supposed to. shoddy work. You know, sugar. Well, if she's still living but she's starting to have problems too, I was coaching her yesterday check oxygen again her levels were you know nine year below I told her do. Your buddy in there. or sit up right don't recline all the way, not just things things you learned. i'm not sure i'm know what you mean like look like What do you mean. that's a good question. I don't sure what you mean by what my day looks. Encouraging a long time, because I know I can't necessarily I just. got to the point where I was just restricting. And it gets quite. fancy just don't you so used to it, they just doesn't happen anymore. Okay, your stomach so slot can't drink any any smaller. I want to say, probably about. A holiday and again here's just fly by it's insane um. So about 2025 years, maybe. Okay it's my after my after I stopped breastfeeding my kids which is like age for so they were. So about 30 to 35 ish somewhere in there, I stopped I just yeah. And our last couple of times, where I passed out at the gym and staff had we had it called off in an ambulance that was special Okay, because my blood sugar was too low. yeah so. In the first five years, I guess, in the past 10 years couple times. Right now, I haven't been on for about the past three almost four years because. My lower spine needed an operation that he did an operation. And he didn't do all the vertebrae he's like he said. And so I don't know what to. do with that, but. You know, it is one of those. To make it easy. Yesterday I don't remember I need to start keeping a lot, because I thought about doing that, just so they'd be able to tell you that kind of thing. i'll do my best here i'm. Oh it's telemarketers calling my home phone you know it's never anybody I do because they just call sale, you know if. it's somebody wanting donations in our lovely. I don't even remember. it's almost like I have to look at the food in there to know what I had I had I had. To. Nice delicious tortillas that I put in a pan and I put some couple three for about four slices of cheese, because these were I took two tortillas and then you know, put the cheese have won shorty on top of another, so you don't have a small. city and then I sliced couple of. Like, what do you call them the red. bell peppers red peppers. chop those. slices slice them like thin strips and then I. put that into it, and so I just had like a case study I basically. Have the rest of the day, I had a few handfuls of like when I feel my stomach hungry or fill my head light or whatever or take my blood sugar and it's a little too loud us in the 70s, I go Okay, I have a handful of something missy or your toast. Okay, so because I get real low energy and I just can't do anything i'm just exhausted, and I know that's why that's one of the reasons anyway. um, and so I have like handfuls of whatever you know I keep I keep like right here, I have a bunch of pistachios and then I threw in some reason or a chop up like dates. Dates hustling date i've had honey and. throw a Punch in here for you. Anyway, so you know, and I can tell and pictures that i'm thinner than I was before that's, the only way I can tell. I can't in the mirror. That doesn't work, not for over 40 years hasn't worked. yeah I wish I could see a true picture, and I only I can do that is by taking a picture and then looking at it. You can't sit here you just don't see what other people see. We get to suggest that when I think that that would solve about a quarter of the problem. yeah you don't have a realistic view sucks. And by the way, a lot of just regular I went to one on one for that two years I was in I was a high interest once a day. Okay, five days a week, and it was so I mentor a lot of shares self examining and you know. You try to figure out what that person has this is issues. You know and it's hard to learn to examine every little thing you come across and they require, where you automatically do it. I think I have. I get panic attacks I get. I get that leaves. kind of. i'll say leads to, but I think it's like fuel fuel and fire. Panic attacks and that, just like knots up my stomach and kind of gives me a reason not to eat like a true reason I just like I can't keep anything down. So you know I try to. not allow that to happen, because I have enough problems just getting it down I don't need you know. arguments that people that make it so that it's your stomach wants to make it come back at. me. um I don't know I don't know if that's like lack of digestive enzymes that could be part of it, and part of its just nervousness. So I don't know you know it's like kind of. I get them almost every day. it's like a daily regimen or something you know I just started doing some breathing to focus on the breathing things like that. You know. i'm. Not I don't know I just depression in the eating disorder. On okay that was pretty much all that I remember. I think recently i've seen it notated on my charts notes are. You nervous like nervous nervous. anxiety anxiety, thank you. And that's true I get a lot of anxiety attacks OK. OK, I walk myself, through them, you know, if anything, make myself go watch something try to focus on something besides what led me to that panic attack and. Also, you know examine first you know you do deep breathing and then you go well what what caused me to get there, what am I supposed to do differently to help with that not happen it's not always that simple never. sure. want to be inside. pills, it was a long time ago and I did that, for a couple years and I realized that was like. Okay seriously bad for me. Let me okay decided I didn't need that i'm strong enough I didn't need that. I will say that sometimes that's when I have my dinner because i'm so exhausted from my children's it knocks me out about halfway through the day, so if I get up at 7am and we're not going out around three maybe four at the latest. Okay, and in five if i'm really energetic or something, but I don't think that's gonna happen. feeling but i'm gonna have to work today to later so. Hopefully, maybe that'll distract me and just. Through shipping and receiving so. Okay yep. And it's from my home so it's it's it's through Amazon. My mom has a website, you know store on there. Your work for her. yeah I mean absolute darkness and that makes me restrict for really long. or. You know or feel sick I just can't even move anywhere. Oh it's been months I just I just can't do it. Okay, and I know it's I know it's messing with my hypoglycemia so bad, and I think that could be what led to that or aggravated I would say, because it runs in my family my mom has hypoglycemia she won't admit it. But I had to go for the three our blood tests and she dropped so low that they were on or like a fly on you know what okay. What cups. I have the same numbers basically within five numbers of what she had so we both had that. He had diabetes, which. Okay, that was more from his late, in my opinion, but. OK, let it run and his family, but neither of his parents had it. Okay, I think it was due to his weight sure. Oh, I think both my parents have had it yeah absolutely my mom over eats every single time and does not binge purge doesn't take she's been always a diet right now eminent stop with that pills, but it's. Always on a diet she's been on every diet you've ever heard of. yeah and she won't go to eating disorder meetings, she won't see a counselor. You know I try to help her just by sharing what. What I was able to accomplish in it sometimes might have a really good day i'll share with her, I had something dishes and I have this for dinner to and eating what more than once a day is a huge accomplishment for me. But I you know i'm trying to do more because it's just really. My numbers aren't looking as good as they used to. yeah. I would say i'm. having trouble with my blood sugar definitely am watching it every day. Making sure like I haven't wheel. cooking on the stove right now I promised and myself, that I would make myself eat out this morning. I could be old fashioned they'll roll the whole oats and okay yeah. Not that I know. Okay, I haven't had anything ever show up as anything like that. I do feel pressure on it from my. One other organ that's crowding it I do feel pressure on it, because my spine is so crooked it's pushes the left so bad. I can't even get a deep breath. Okay, and that's been for over five years now, I haven't been able to get a deep breath when I get on i'm like oh i'm so excited to get a full deep breath in no. Okay yeah. Yes, always cold, this is finding the weight like anytime i'm five pounds under i'm freezing all the time. No. I haven't been getting that seems like when I went through menopause. Okay, so going through i'm on. pills for that. Eight kill for night sweat on this happened night date I mean change seats couple times a night, it was not happening. I needed some sleep, you know so. Sure, which my Ob and said, please help. Okay yeah so he's got me on Oh, whatever this stuff is it's from pro. And the only thing is abnormal I think. was my iron level and that's kind of to be expected when you don't eat but one. day I do take you know I try to remember anyway, and I did send my kill reminder every day and multi possibly complex okay. You know at least subsidize because I know what my body needs I just don't give it, you know I know I need to subsidize it or. yeah i'm gonna i'm gonna be here before you know it. she's. 40. Maybe 5050. So yeah yeah cuz i've been on these these menopause pills, because they take you know your blood and tell you where you are and like i'm on so amazed all the stuff they can tell from bloodwork. Another shiny could see that, but I was going through. First, he put me on the small steps, and I was still having too many nights where it's. Okay it's unbearable sherry's the dose and then it's at least. i'm going to have to talk to him again now, because i'm waking up with your shirt wet and then you're shivering because it's like air is cold. socks are wet so I teach you enjoy clothes right there in a change of tell I mean it's ridiculous. I don't know, maybe, maybe it's a source now it's possibility. hard time. yeah I think so. Okay, probably because it's really. Okay, to you know curse myself into ED it's ridiculous to convince. Myself, or whatever you want to call it. Okay. Safe and five one. Finding the pod i'm going to look I don't even know it looked a few days ago, but it fluctuates so much, I mean I fluctuate like around five pounds, you know just. Whether you're dressed. stuff so let's just find out. or. Are tried to just 293 which is like the lowest i've been in. Another clothes on. not really or. i'm trying them, it just. doesn't always work this gives you try doesn't mean you're going to succeed, but. yeah at least try right so yeah I need to try to order new snack more like when i'm working I gotta keep more snacks at the table we're working and make myself take a break and mouthfuls after you know samples. I try to take a handful like after every few orders and that i'm processing and try to remember drink some. Water take a handful. Well that's a. good thing with an oatmeal that sticks to you. um it's pretty much right now. One day, when I was pregnant. Data hundred 50 pounds. Okay, but that was you know when I was pregnant so. is like 125 maybe okay healthiest wait for me is like 110 that's where I feel good between 800 708 215 at the most, and just depends if i'm working out and got genes on or whatever. Okay, I count. Every single thing it's ridiculous, you know. he's you really want to know what you really mean it so important to you and. yeah I was directed it puts you when you went through the eating, are you. on a scale that didn't show you the numbers, they only showed it. To the other side that reacts to be off, I was like really angry like if you don't show me i'm not going to eat That was my attitude really stunk. Okay Okay, but when you're in the habit of being able to see it. It just feels like you like they're playing a head game with you. Oh kind of scared. Because I don't feel real healthy. Okay i'm trying to do something, you know and trying to do something about it. Okay, so hard my most critical issue they eat i'm like we'll just stop overeating and then let me know how it goes. Okay yeah you know. He. um well I am vegetarian i've been been sharing for years and for health reasons, you know and that's not the issue because i've been very healthy when a vegetarian it's just a matter of making a selfie. Okay Okay, you know. What i'm pretty you know healthier try to do everything organic, if I can not be because I eat a lot of fruits and vegetables, and if you don't have those organic you're gonna be sick you get headaches you get. kind of nauseous nauseous from the all those sprays and stuff. Especially headaches, yes, a heads up on watch those things scrub them. that's a very good question because i'm not really sure I feel like i've. been pretty. neglected due to koeppen okay it's so hard to get appointments. keep calling and canceling and rescheduling i've been in my. Whatever you want for the long, what do you call it. monologist and they cancel two. Things on me and payments in a row. Okay, then this last one I had to cancel because it was on the same day and same time exactly as a meeting I had with you guys and I, it was a. It was the Wednesday meeting and I couldn't I just couldn't do it. Sure, I needed to without meeting. So you know my schedule is a bit different now because of these meetings so that's fine I don't have any issue without i'm I want to do it or wouldn't be doing it. yeah so I kind of put my other doctor side, I was really waiting to go seek don't feel okay. Okay, when I would take my walkman oxygen level drops into the 80s, I mean i'm really kind of scared is normal. to feel really scared some little help and then my sensible have any parents luck. Because he just turned 30. yeah September 22 I just turned. 12 hours away my mom was eight and a half hours away. I have a brother in La he's only a five hour drive but. Okay, you know it's just I don't know I haven't felt well enough to be due to five hour drive and listen to do it at nighttime or something there are a lot of other people out. No i've been really lucky on that i've been trying to you know. be really conscious of how i'm feeling, so I know when I need to quickly slay them a handful of pistachios and spam a bunch of water don't get the hybrid of. researching things I cannot be. Okay, and I thought account, which are taken I spill those big. tall whatever you call them. Things So if I drink minimum of three of those a day on safe I do get dehydrated easy because of because the shoguns it just drives me, like all the time, I feel thirsty. dizziness it's real it's just messes with me a lot of days. i'm in a lot of pain and stuff and and then the arthritis i've been trying to study you know Tony this is, you know you can't eat tomatoes at your hands are like. I can't grip anything the hands are bad. Okay, I have like a broken finger. In two places right now, because the arthritis that. way so that it won't stay not broken. Which leads chopper damn thing up is good for nothing but pain. Sure, I give you the line of Cain 4%. On it on it it's pretty that that's that's, at least where you can get your mind off the pain it's beautiful. Two younger baby brothers. yeah I was the big sister that was expected they were to do everything right and sometimes have to watch the baby brothers, or when you have a baby to do, and you know you know, step up to the plate. Okay, so you know when I call my youngest little little baby of the family. I call him every Sunday just to. Just to be there for. Not violence, but just a lot of yelling and screaming and cussing and just okay angry with each other, they are my parents had arguments almost daily. Okay, and it was pretty sad, you know find yourself to sleep and then you're so upset your tummy hurts, he will throw your food after dinner because they're arguing serious. Okay, my little brother and, and this is such a stressful thing that was my little brother and his forehead a bleeding ulcer. wow that's not okay. You know, so I can see why they didn't want to release me my parents, you know. really wanted to you know make progress and they weren't letting that happen. it's just hard to progress when you're around so it's. dysfunctional people it's really hard. i'm pretty good we were close and one reason is just because of my epilepsy my mom checks will be. Pretty regularly because she knows, she can't come over and check on me so she calls me. Okay, but you know at least once a week. And, and I asked her to please start tracking me room looking to walk anymore, because I. was so scared I don't have a caregiver right yeah I usually have someone from in home support services to help me. Okay, but I don't have anybody right now, so I was stopped walking and I could feel that it's not helping me any so I asked her if she would pretty please download without web, you know because we did a. long time ago, before I ever had care, I always would have her chappie whenever i'd have to drive to a doctor's appointment, or something. Okay, so. I decided it was time to start using it at least i'd feel a little bit. more comfortable on be more daring to take my daily walks. works up. an appetite you know what i'm saying it's like. I don't work and I just forget to eat. I mean I forget. And we go halfway through the day yet. myself take a break, and he says, I forgot. That habit that. Like set the timer like I have for taking my minutes, if you like, setting a timer for. Food food. That that gets annoying because then you're feeling like well. I shouldn't be it's annoying when it goes off and you're around people and it's just. Okay, it is it. pretty much yeah I was trying to be really good about having a minimum of a couple meals, a day and I was snack in the best occurred throughout the day, taking all my vitamins and everything. Okay i'm really. came really early but. 30 and a half, I mean it was really early they had to be hospitalized for a month. Okay, I was there every day. Breast milk forum so. pi, why was nursing them because I understand. Okay, very well for two years and then, just like was time to go down for a nap until they were like four. And then I put him in kindergarten said now you're a big boy now you don't have to do that anymore like it was. Something to do, I had to kind of play with their mind a little bit not want that, when it's time to go to sleep. and used to come home for lunch, because we live to two blocks away. So when we when they went into first grade these in second grade first and second grade they come home for lunch because we're vegetarian. They don't serve. Anything healthy at schools that 30 years ago they just don't. It was crap they were just starting to be caught, you know health conscious. yeah what the FDA said that they had to give their kids so they haven't bought a certain amount of protein, but they were not conscious about the meats that are stuck with. households and who the hell knows you know what they're made of so. It is it is what it is, but. that's one thing. Is i'd studied a lot about been pestering in the health period and in in insisted, you have to be. You know laughter vegetarian or vegan or vegetarian, so I decided to raise my kids that way and I did. Okay, Miss idea because it saved one of them recently when he was diagnosed with it what it was called but it's, it has to do with yourself just like I have. accolade Asia, which is. I don't know if you know that is OK, so I have that. And then they have acid reflux chronic chronic and they want me on a MED for it, but I stopped taking it, because then I can't absorb whatever I put in to the amount that I need it to the maximum amount, so I felt it was messing with my absorption of my vitamins and I didn't want that. A selection of my anti-convulsants we can hand out, so I stopped with my or whatever you call that they know it's like coach your stomach and anyway so shop and decided to just have to make sure I wasn't cascading better my food, and it should. Stay down just fine and make sure i'm not. expose myself to people that stress me out or meeting because that's just that makes me stop eating immediately right like your throat locks up and you just can't. know I have felt so bear with me, because my family thank me to for my seizures and it has helped. Okay don't want to smoke it but it's you know i'm like sometimes i'm having nervous calm is that and I can't sleep. I need to make myself take him to that knockout. Okay, stop How often do you have seizures yeah. Well, you know what it is, is when I stopped my period I started getting these simple partial ones, and it was during the time when I the three days that I would use to mystery when I get a light periods, the I used to get them because I was vegetarian and restricting right. So I would always get light periods, to begin with anyway. Sure, but. As soon as they stopped I started getting these. they're, not even a total seizure it's like just a feeling that comes over your mind it's and you can't put two words together. Okay, so it's a type of seizure. They renamed them like five years ago and the doctor I saw he's he's the one who's guilty for coming up with that name to. You soon Okay, but. Yes. For two years, and they did brain operation on me and that messed with me too. Okay yeah I can't remember stuff like any nouns doubts. that's a challenge. Okay, ongoing challenge. yep been through that one too. Okay couple suicide attempts let's see one was he was he. At 918 nothing. You. I think I can. Just deep depression thoughts. um I would say that would some people would like classified so just like well I don't i'm not gonna eat so don't feel good I just not in the mood. You know, and I think that's. that's not exactly pro hill meteor, in my opinion. Okay, so. You know there's life ways that you could be doing that to yourself that people wouldn't even recognize that is that, but when you've been through enough counseling you know that's not something positive. Okay, so. I don't know I want to see and that's you know when you starve yourself so that's suicidal I think. Another thing is, when my luck, I feel like i'm so scared I don't like about brain dead or something. stroke, you know the situation. um That was good, it was really. Okay yeah. I used to do that, I think that was more of a she's helped me kind of thing. Okay, it wasn't as much of a. hurting yourself kind of issue. Okay, this is couple of reasons, in my opinion, I think that person will be doing that. Sure, a bit because they're hurting themselves or cries for help, if you will. You sure. yeah in fact they even know me by name that's pretty scary. yeah in the X Ray area they know me. On the intake she's she doesn't make. The hospital, a few years, because I won't go, especially the code unless i'm dying i'm not going there. But I think there's been a lot of emotional abuse, I think, for my own. But still helping. And then have to you know just try to take a deep breath and spawn in the way that that she's looking for. Okay, always know she's doing it that's the thing and I, and I have it's almost like I it's not a reprimand but it's like a reminder mom. Please talk don't do I don't want to be able to please. Because they're not necessarily need. My eating disorder there she goes, have you eaten today oh my God like i'm a bad girl I haven't eaten today. doesn't see it, how I see it, and I want to say to her will have a chair, have you eaten today how many pounds of food, have you problem today Susan. So I could get this thing about our weight and it's just I told her stop telling me because that's not helping me. Oh, when I was younger. One miscarriage and that was a miscarriage. Okay, that was. crazy i'm not was really young. Six, I want to say. Okay, and then, when I was about what was it 2022, or so I had an abortion, then. Okay, I was just busy work in, and I was on a birth control, and I got pregnant anyway. Okay really fertile myrtle here. yeah yeah. know me. And I think especially because co, but I have had zero interest in meeting anybody. i'm no spring chicken but i'm not dead, yet you don't explain yeah. Oh, I just took a high school proficiency test to get my butt out of. High School Okay, as soon as I could, and then I. worked and then I did go to college for about a year and a half. During the time I had just had my kids for about a when they were. three. I was able to feel that I could put them into the childcare that was free if you're. Born wanted to go to school, so I said oh Goody I get to school today. I was studying childcare and then I decided to. know in the. Disabled adult teaching. Okay college and I wanted to do that, and then I changed my mind and wanted to do. The medical field. i'll try this. But never made it through that I didn't even get. To even okay. i'm not really. Good at budgeting i'm really after this many years. 35 years. on disability i'm a pronoun. Oh yeah. amazing if you even have any savings when you have this kind of income and I have some savings that's because i'm busting my butt working. issues, not that I can remember. Oh. My I don't know if you call it a hobby but my hobby is just be getting to the gym doing that for myself, I can honestly say I ran at least a couple miles so i'm going to you know work up an appetite i'm going to sleep better. box that's a huge accomplishment the thing I really enjoyed doing every day was working out just. For years, newer thing. Okay yeah I just put a freeze on my membership, because I I bought a lifetime membership. Okay it's just like. And i've always had bad bad really bad scoliosis I were in milwaukee back race for two years. Okay, nobody wanted to put a rod of my spine but back and then those days they weren't the flexible God. You know, like I got cages, on my own a few vertebrae in the spine and they're flexible I can almost everything I used to be able to do is as far as that goes, but. But I did they didn't they wanted to operate it wouldn't let them and that's a shame on me, because I would have had a lot better I don't know, but then they also told me don't get pregnant your back end handle it and I get friggin twins. yeah it's like. A 16th a lot of weight. Like used to be five foot two. Okay, but yeah last image, but. I guess i'm just curious as to what. program is available through you guys so, is it do you have individual. sessions available. like to see when for months i've been trying to ask for an appointment, then, and the girl is out of work, because Kobe. Okay. I mean i'll just share just tried to get as much help in myself as I can. You guys are like. I was so excited when I heard that you guys had eaten sort of grunt work seriously, are you sure. Well, you know, and the other thing that you can tell, by the way, I just want to mention something else it's like like my lips are always try and and that's partly because of the show bruns. But it's aggravated by not eating up I get it. yeah i'm gonna attract when I click low rise to try to throw a little bit all oil in there and help. With the body, then i'll just share. Share I don't know i'm just. I don't know exactly how much I can. Put in my schedule that's the thing. Three days a week, I mean I don't know how many hours at means, but you said two three hours. So, probably need to start with the beginning to be evaluated, to see if I should be doing it o</t>
  </si>
  <si>
    <t>Good morning. Good how are you. You too. everything's going well. I did I missed my group on Friday, which I called in about I had a event, my with my company we weird anyway, it was a shotgun clay shooting event with one of our clients. So kind of a long, long hot day but anyway yeah I mean everything's fine everything's good. I don't you know, have any any really issues going on i'm just trying to stay on top of all my meetings and obligations and um you know i've got i've been hearing from my attorney that I have court date coming up in October, so it's kind of Nice to finally hear something. Sorry, let me send this i'm getting another call to climb that. Hope I didn't just hang up there, we go okay yeah just nice to sort of like get that last that last piece of the puzzle but get the legal stuff going, you know it's been like radio silence for over two months, which was kind of strange. And yeah I don't eat me just one sorry this thing's making noises let me shut this email down here there we go yeah I don't know I don't know how it works either i'm i'm you know expecting a lot of. A well rounded punishment will put it that way. Right right yeah it almost doesn't matter what happens in the court because my company. doesn't. You know it's like i'm uninsurable to drive around on their behalf. it's more for me it's more about like I want to get into the Court and I want to start the punishment to get the clock ticking you know just to. Just to just. get it going right, I mean. nothing I can do to change what happens so it means we'll just. No, they still haven't I still don't know that that's that's kind of still up in the air, so. yeah yeah. i'm not holding my breath for that, but we'll see. yeah it's weird they didn't do a breathalyzer on me, they just. I don't know. That they did yeah yeah and so that's that's what's weird is, I still just I don't have anything back yet and my lawyer even thinks it's weird because he's you know he's like look I requested the dmv trial, I requested the date. i've got the court case Center like I have everything they just they haven't produced the the blood alcohol yet so. Well that's kind of what i'm thinking which you know. yeah yeah so we'll see we'll see. You know there's just nothing I can do you know just better just still waiting i'm just more focused on everything else, then, then. You know the Court thing I mean that's really why I hired the Attorney wasn't to fight it just have someone that knows what they're doing go and handle it and tell me where to be and when and what to sign and just be done. You know it hasn't been too bad I mean i've been doing, like weekly lunches with clients. Some of them like at the beginning, they none of them wanted to have a drink, so I think they feel bad and I was kind of like guys, this is. This is kind of like a this is going to be a long time so don't not have a cocktail because of me so like you know. So they started having it hasn't really been bad because you know I think i've mentioned that earlier in the year I went. Basically, two full months in January in February, without drinking and then I went all of May, but none, excuse me, all of June, without drinking just sounds kind of on a health kick so. It has it's been you know, three of the first you know, whatever one hour in the ninth almost the 10th month so three of the first. Oh shit now it's been five five of the first nine months of the year, have been all not drinking and entertaining so it's kind of just reverting back to that pattern so. Not not a big issue really I mean. You know, do I wish it had never happened and I could still just kind of have the same freedoms, I had before sure, but as far as the actual drinking part that doesn't really not that big a deal, you know so. So you know I don't I don't know yet um I mean, certainly not to ever drive again after drinking like that's that's kind of a given. I don't know I mean I I I don't think i'm never going to drink again right, I mean it just doesn't to me that doesn't seem realistic that at some point. On vacation with the family or at my kids weddings or Adam you know, having a beer with my son, the day he turns 21 or something like I just. I don't feel as though I had any like issue that would require me to never drink again I just think that I got a little irresponsible with like my pattern of drinking, and so I think. More than anything, I just don't want to fall back into the pattern, where I was drinking as much as I was, because you know. Like I told you before my wife didn't you know love when I would come home buzz and was less you know, I was still able to like you know. I do, the majority of the cooking in the in the House, and so I was still you know come home and cook and help with the dishes and do bath time and storytime and all that but. There was definitely times, where I wasn't as I guess present you know with this, I just don't want to miss any moments with my with my kids really and so that's that's The one thing i've noticed is being. Completely sober i'm like you know, like the I don't know, maybe the last hour when i'm in the room, with both of them, they like to like shoot hoops on this little hoop and dance for out into office. Basically i'm just trying to get their last bit of their energy up. it's a it's really fun, you know i'm thinking like man I don't think I was really like President for this sometimes before so just don't really want to miss any of those moments or or have them have me missing the moments more Cox guy will not stop calling. Okay. Oh yeah. You know I don't know, I think, basically, the MoDem and now is i'm not drinking and you know my friends and clients and wife, and you know family know that so that's just like. The plan for right now, but I think I would need to talk to you know my wife and. and get other people and just be like what do you So what do you guys think like what. What i'm drinking around you, what do you, what do you think is a good, you know period of time or number of drinks or or whatever like just to make sure, because you know I don't think it should just be just like some arbitrary thing I come up with like okay Tuesday Wednesdays. You know, to cocktail or whatever you know but yeah I mean setting setting some like I guess limits or or. scheduling it, so to speak, so that it's fair to everybody involved would be probably the way to go, I don't know I mean I. What i've been doing earlier in the year I like it was kind of like I hate to say it like this, but it was almost like appointment drinking it was like okay so. I need to be productive and trying to you know, trying to lose weight and be healthy, and so I was like Okay, you know some drinks on my 40th birthday is one thing drinks on. You know, fourth of July is another thing you know those types of things, but not, not the daily you know go down to the bar after lunch type thing I think that's. What that schedule or frequency is I don't know or I mean I may not do that, I might go down there and just buy drinks that's what I was doing for a long, long time. And I have just as much fun it like so after the shotgun event on Friday, you know, I was when I. Was with my my my biggest client and, and so we we went down with him and then the refinery we were down there with the whole leadership team, and you know I had no problem I had bought a couple drinks and. Just had some non alcoholic beers and hung out, it was Santa fun is normal, you know so. I can still do everything I need to do, I just what I don't want to do is is. You know, have to have too many drinks and. You know, like I said not be not be what I want to be for my wife and kids so. And yeah. yeah. yeah yeah exactly when that's kind of what the in my mind I guess the plan would be used, you know, like if if i'm going to have. A drink or or go back to drinking, so to speak, it might just be where I do that at home with her right so that way you know any like. Any changes that needed or any stop to it or changes or you know, like chicken kind of you know. Not babysit me or police me, but you know, like at least it's it's like having input in the moment that's fair for for her and and you know not like the kids they're so young, they you know they. They wouldn't have input, so to speak, you know but. Right yeah I just want just want to be fair, really. You know I, I have no idea I mean the way they made it sound was until. Until the dui is expunged from my records, I mean that could be three years. Seven years yeah I mean I I don't know I don't know how that's gonna work. yeah, and so I I don't know if they so they're a Texas based company and I just I don't know if they have this whole thing really figured out quite frankly I just think that. You know they knew what had happened, I reported it Protocol would have been to terminate me, and so they didn't. terminate me they change my. position to inside sales instead of outside sales and I just said, look you can't drive for the company anymore so they're essentially hiding it, you know is what they're doing. So, which i'm grateful for you know. So. I think I think i'm I mean i'm basically planning on not driving for this company really ever again, I mean it's what it sounds like so. Because the company's for sale, and so, quite frankly, when the next company comes in, to buy this company and looks into everything I may be looking for a job, then anyway, you know, like that. there's a lot of uncertainty with this whole situation. You know. So the good news is is my wife went back to work. And she'll know in another month or or or she's not she's been working for a month she'll know in about another three or four months whether they're going to hire her full time at the contract. And I had already sorted decided I didn't really want to stay with this company long term so. i've got a couple. people that are recruiting the right now, and so i'm sort of slow playing it just because. You know I don't want to get into the interview process with anybody and then go and, by the way, gotta do is like probably can't drive for you either you know. For sure yeah yeah exactly so you know just I don't know i'm just not in a hurry to make a move everything seems to be working the way it is now there's no timeline for when this company might sell again, I mean it's you know it's just who knows yeah. yeah I mean. there's nothing I can control yeah. So I. think the best thing for me is just the keep you know complete you know this program complete whatever community service just get. chip away at the whole problem, bit by bit, so that if and when somebody looks into it again whether it's my current employer or a prospective employer. Right, you know i'm i'm further down the line than I am now. The only thing. I don't know, let me, let me see can I do this without hanging up on your head, let me go back to let's see what the Attorney said. Okay, so he just said October, so I don't know when it is. So I also have this weird email, what is this, so I have an appointment with a monique Castro for a clinical communication assessment on October 1 at noon. So that's Monday. I haven't on my calendar. yeah let's just do that that's fine the 12th. Your time yeah yeah that works. Okay, so that is going to be Tuesday Tuesday October 12. i'll put it in your pretend 36 I almost was late. And 30 to 1130. Oh, we were at 10 today, I see Okay, so you wanted at 11 know for next time. i'm California. Okay, no, no it's okay. So I knew something wasn't making sense. Here 939 30 to 1030 okay. Okay i've got that in there. No, I think i'm good I got Oh, I did my drug test I don't know that's in on file or whatever it showed up in the mail and took care of that so. And then, they said something about a survey that i'm supposed to do weekly I was confused, I thought they were going to send me. A new email each week and it turns out that complete the same survey each week, so I didn't know that I didn't do a survey last week but. i'll do it for this week. She the last person I spoke with I said, can you just send me a new email because I didn't understand I was supposed to be referring back to the first one so let's see she did send it. Nice talking to you earlier weekly pH to. pH Q nine and band seven. yeah so that's though so i'll do those real quick so that before Friday, those are done and then there's a quarterly. yeah that quarterly one. Patient. Satisfaction survey. We. yeah. Okay okay all right. Friday on the group meeting. Okay. All right, thanks.</t>
  </si>
  <si>
    <t>Hello. How are you. just going to make my screen bigger ones. yeah I was so worried, I was gonna miss this appointment I i've been up since four o'clock. Well, I had homework to do too so i've been studying. That yeah hi. yeah i'm gonna just take a SIP of my coffee real quick. um. let's see so. I guess well, I have a little post it note I took some notes made some notes. One of these days i'm going to show up totally unprepared. Well, I guess, I wanted to talk to you because I. I started going to the adult children of alcoholics meetings. yeah I found i've been going three times a week. and listening to everyone's stories it's been so helpful because. I just really recognize like the patterns and. I ordered a book. Oh, my cats working in front of me. She just she's really, really sweet but she's just like. wants to be right in front of me. The laundry the laundry list workbook. I haven't started it yet, but i've been so busy with school but. I guess it like breaks down all the different traits. So i'm going to i'm going to start that but um. So I was really i'm still going to go, but I. I just noticed that there was some. Like a power dynamics within the group and I guess. That typically happens in a group situation but. The woman running it and this let's see i've been going I think for like two or three weeks at this point and. She was she kind of like lashed out at everybody and said, you know i'm the only one doing anything which sounds like such an adult child thing to say. Nobody is helping nobody's taking responsibility. Just like. Which another person pointed out to her. Later on, but um. I almost was like oh good Do I really want to be here, but. I came back, and I was glad because she kind of apologized for acting out at the next meeting. And then the last meeting I went to this guy came in from. I guess he's in. Which call it alcoholics anonymous. And he was just dropping by I guess he's also an adult child but. He was like. Talking and then he said. I don't want to kill anybody and i'm not a killer. was just let it go. yeah i'm like Okay, you said it like three times. So. doing something I don't I have no idea you was just kind of rambling but i've had my. My actual photo it's a zoom meeting and I just changed it to like a. An Avatar. Okay yeah. So, because I was like Maybe I should stop. But then I think that that was just sort of a random thing and. I think if I just have my my first name and Avatar also a lot safer being. I guess it's like you're being so vulnerable in those meetings. And having it be on the Internet with random strangers feels a little. yeah. Right. yeah and in real life too so yeah. Absolutely um. But I figured you know, and then I was thinking, maybe i'm just looking for an excuse not to go, you know to so I don't want to do that. And i've kind of committed i'm going to do it for one year and see how I feel at the end of the year. Because. yeah and I haven't shared anything yet myself. And I guess that's Another thing I just wanted to mention to you, I feel like. there's so much that I want to say I don't even know where to start really so I need to find. Maybe just a place to start. In order to share. And it was kind of trying to get my sea legs, a little bit too, because they have like a script that they follow, and you know certain rules and like i'll kind of wanted to. see what that was all about. But I think i'll share. yeah but I mean the thing, though, too, is that the people that have shared who have been really vulnerable. has helped me realize, you know i'm not alone and. That it wasn't me, it was my dad who had the problem and. it's been like. A big relief to realize that you know. A lot of people have been talking about. The silence in their homes that. You know, some people come from really angry parents, but some from really cold silent parents and it's just a. lot of what they've said is really just made me realize. i've been holding on to the stuff for so long and. It wasn't my creation, it was something that. I grew up with, and I just felt like it was normal when it really wasn't normal it was unhealthy. yeah that's true, I think that. I mean i'm glad know for my. sensitivity and awareness, I think that they helped shape that so. Oh that's okay. Julie, I just want to grab my notebook so I want to drop that down. yeah i'm. In mice stack of books that I have to read. So let's see I want to write down finding the meaning. This no no i'm totally listening. I just have lost my writing utensil. Okay. know I thought you were. I thought you were being very profound. So. i'm just gonna write that. Taking back power. And it's interesting, I think. When I do take my power back, I feel, or I have felt. So uncomfortable and so like. guilty about it, you know and. yeah i'm really trying to get past that and. Also. Just. realizing like. interpersonal dynamics. Especially right now with my mom's ex husband. he's been a lot sweeter to me but. He just moved into. An Assisted Living place and it's a really nice one because he's. Financially very secure and he moved into like a really nice place. But just family dynamics are so strict his he has a daughter from his. First, marriage before my mom named Linda. really gets really confusing. But um. she's older than I am she's. About 10 years older than me. And she always takes this very authoritative role and. He is very controlling and. He has good qualities to but he's. Very controlling and. She is also very controlling and so. He moved into this place on February, the eighth and she told me don't call him, yet you know he needs to get settled in. Just let them get settled for a little bit before you call him. And I was like Okay, and then. my sister talked to him and he complained to my sister that I haven't pulled him yet. And it's like. um but then I ended up feeling guilty, because I didn't call them yet, and I was trying to do the right thing by listening to his daughter and. I guess what i'm trying to say is. I finally just stepped back and said, you know what. i'll call him in a couple of days when I feel like it and. i'm not gonna worry about. Just I mean other people have their own reasons for doing things that I I can't figure out, and I think it comes back to what you were talking about the circle of control like. You can't control other people, or how they see me or i'm just trying to worry less about that and just live my own life and and be as good a person as I can be. And to I have family members who are really religious really Christian. And i've always felt like you know they were judging me because I don't believe that way and. Lately, to have just been really trying to just let go of like other people's. Judgments or I dia's of who I am because it's just so exhausting and I. I won't I can't change that anyway. Just things that are running around in my head. yeah yeah that's really I love that. I want to wait, does it show the author of that. i'm gonna look it up. I would like to revisit it. Oh that's great I love that thanks for bringing that up that's beautiful. It made me tear up even well. Right. yeah and you know my housemate asked me also, and I think that it was a very innocent question but it got me thinking. My master's degree is is finishing in May. And she said so, what are you going to do that. and My immediate response inside my head was. A float in the pool and smoke a joint. Like I feel like. We can the graduate you know when he's. Like Oh well, no. But my answer is really well, it sounds impractical, but it's what I really want to do and. I want to. write a novel and record an album of songs and make jewelry. And just spend my time creatively and for the first time in my life. that's a possibility, because I have. My disability income, and I can do it. and I guess, I was feeling guilty about that too, like oh my God like you know, maybe I should try to find some. part time shitty job, so I won't feel guilty. No, why would I want to waste my time with that. yeah. yep. write and that reminds me Julia wanted to tell you also that I was thinking. When I was like. I was in a relationship with a guy and. I remember telling him. That I felt guilty all the time and I felt like. Like I was full of shame and guilt constantly. mm hmm and he didn't understand like it freaked him out, he was like what are you talking about. And I was trying to. explain to him, because we were in a relationship how I was feeling. um. And ironically we're still friends to this day. But we ended up breaking up and he didn't understand like. Why are you carrying so much guilt and shame around and at that time I didn't have an answer for it. Yet, but I was just remembering that and that. I really if I ever do end up in a relationship, again I don't want to feel that way and I. that's why. I cat. that's why I think it's so important for me to like. be here with you and also to. Not quit the a CA meetings. yeah because I think that. Probably a lot of people in therapy quit just when they're starting to realize what's going on. Yes or freaked out. And I just want you to know like i've had. How many therapists before like two or three before you and. It just never really felt like. They got to the heart of the matter, and I really appreciate like I just feel. I really lucked out in getting you because. I just want you to know because I feel like you really have guided me in a great way and that you. really understand and. I think that that's hard for people to find and I just randomly stumbled upon you, through my insurance company so i'm so grateful. Oh. Good good, and I wanted to show you two I just saw this book. or heard about it on npr and i'm going to get it, it sounds really great. But I thought, just to tell you about it in case you have older patients. it's about finding purpose This man was talking about. As you get older in life, you get crystallized wisdom and it happens around age 55. For some people and they get like much more focused and I feel like i'm one of those people, because in my youth I was very scattered. Now i'm really, really focused and I want to make like get things done. In my life my. personal life, and so this book sounds great it's called from strength to strength. And it says. Finding success happiness and deep purpose. let's see. yeah from strength to strength happiness and the purpose in the second half of life, but it just sounds really, really good. Oh that's good. And I know a lot of people are transitioning right now with jobs and stuff and. Like pandemic related um. let's see, let me look at my notes real quick. i'm next week I, I can only come to four. sessions per month my insurance only covers. For per month, so I have group next week, but I did set up our next appointment. I think so, but it's been a really it's been a while. i'm writing them down Julie, because the chat is so tiny for me. And the other one was called. Okay, great yeah she's really great. And those are both Ted talks. Okay, good. yeah I figured out a way if I call it the the beginning of each month, I can get I scored a 9am time spot i'm so excited. Because some it's weird I mean sometimes I can get up early, but most of the time it's like. You know I get up around eight o'clock and that's that's plenty early. That yeah Another thing I was thinking too is that. um my mom ended up with her first husband. Was physically abusive and cheated on her and then my dad was an alcoholic and then this last husband who she said she really was crazy about was really controlling. So. You know she had her patterns to. bless you. I was just reading last night. A vindication for the rights of women by Mary wollstonecraft for school. And she said something about like. Women being valued for their beauty only. and I feel, in a way that my mom. She was really, really beautiful and. I think that, because she grew up very poor. She wanted to be taken care of and. She ended up. Like not I mean not being taken care of because. i'm still trying to work this out, but. Like because she wanted to be taken care of so badly she ended up with men who. kinda did, but then kind of didn't also oh. yeah but I guess to it was different times I mean she was born in 1925 so. yeah. yeah the First World War was 1914 is that right. And she lived through the depression. my sister told me recently to that. They were so poor that my mom had to line her shoes with cardboard because. They would get holes in the bottom of them and and they couldn't afford new shoes so. She had to put cardboard inside her shoes so. And I don't know if I mentioned this to you before either, but. My. My mom told me that um. She never like her parents never. hugged her or told her that they loved her. They they had like. six children and they were really poor. And I think they were always struggling to like you know just. survive, but um. I guess i'm bringing it up, because they feel like. In a way, i've been carrying. My parents grief around. Now, also. Is that really like is that real. How does that work exactly. You guys heard that but it sounded a little like. Like I don't know. whoo whoo. But I mean, I can see where. I mean i'm open minded about it. And I guess to Julia feel like. Because of that. I feel so sorry for both of my. Parents but then I also feel like angry with both of them. That sounds really good. pamela Alexander. um. Oh yeah yeah I have that on audio book. Oh okay great I haven't listened, yet, but I have it's. Oh that's great i'll look that up for sure. And my friend recommended to me I just got this. it's the body keeps the score workbook. Oh, that would be great that sounds really good. Okay cool i'm gonna look her up. See. well. I know, like every time we meet I just give you a bunch of work to do. love it, though, and. Especially after May, when my program ends i'll have more time to actually do the work. But I like having assignments, I discovered, if I have assignments like I get them done. Good. Okay Julie thing. Again, and i'll see you next week in the group. awesome bye.</t>
  </si>
  <si>
    <t>Alright, Stephen King so she has a lot of mental problems, so my husband has done like he'll get panic attacks he'll get and sometimes he'll just kind of get a build up, and I can usually feel it when they're coming on. And it seemed like with the coven it just really made him extra paranoid so he's always afraid that, like it like his whole biggest fear is that i'm going to go to this get through this RT school and i'm going to like leave them for a doctor like weirdest freakin paranoia is like. he's not on anything like he's actually through the ages program so he's he takes suboxone to, but he does it through the other program that I used to do it with yeah. Anyway, just becomes a handful and with. Dealing with school and stuff and then he he I could feel them so because I was I kept telling them like maybe we maybe you should call your counselor you know because i'm like you're paranoid starting to you know i'm just honest with him when I can feel our tents that come up so. Wednesday you just complete well, I guess, whatever day that was that I was supposed to do my meeting with you that was his name that he had at one of his explosion days, where he could just. There was it's just like impossible like he's a straight case you know i'm not like that he's not suicidal but he just becomes straight crazy and it's it almost like I know it passes, but. i'm just his object of like what is the, what do you want to call it like he doesn't treat anybody else like that i'm i'm sort of the punching bag when he does explode to that level. And so that day it was like I had so many assignments do that I couldn't even my eyes were so swollen from crying so much because he just can be really hurtful. With his words you know what I mean, and so, but I knew I mean i'm not ever like scared of him it's just more of like an emotional thing or like screaming and just and. So I don't know it seemed like the code made it like way worse and then with him like i'm supposed to be driving him back to work on Thursday, finally, after all these weeks he's been out luckily he's like still got his payroll checks and stuff like that so. But it was like it's just been like super scary because it's been like taken forever and then there's a lot of like people will call it like they're getting cloudiness or something or they're having like this mental fog go on. and his kind of triggered is anxiety and Hispanic and his. Just and depression really like he kind of all in one so he's he's definitely feeling better this week, I mean. And that's one thing about it, too, is once he, like does that explosion then like hours later, when he finally comes down he's super apologetic and. that's when I finally came back to him i'm like this, I felt you coming on for like a couple of weeks, you know I felt it coming on that's why I kept suggesting because I said I can't be your punching bag for forever, you know. And we've been married for 19 years but it's like that's not fair to me yeah. yeah i'm like. i'm like i'm smarter than that i'm going through the school for like us not for you to like think that i'm doing this for some ulterior motive or. yeah you know. So it was just that's what happened so and then I was so scared like because I literally had like I was like in and out of the hospital with him is pull socks I kept it like checking on it, and it was like going down to 86 and they usually intubate people at like 82 so I was. super getting nervous, but then I was falling behind in my studies, I just felt like a lot of pressure, you know. One on but anyway, this week, spent a lot better. Some. That that's this week has gone way better way in all very well in terms of the kids are finally back into the swing of it. I still haven't brought CD and just because i'm not gonna pay that daycare those daycare days, if I don't have to so she's able to just stay with Gary but i'm supposed to be driving him, the only thing I wanted to know if I need to talk to the doctor about. I there's not a pharmacy like in the Bay area that's why I tried to when I first signed up, I tried to get it through walmart so I could easily flip flop, because I am in the Bay area, a lot like we only have two cars. So my daughter state my 18 year old daughter will sometimes stay, so that I can like drive my husband like he can't i'm going to drive in there, just in case it's like a three hour drive so. And he goes to work, like all weekend so i'm supposed to be taking them on Thursday morning, which I could still do like my Friday session like that's no big deal, but I, but I just worry about not getting my script for Friday. Because, if I am down there there's only one pharmacy in my town that I can get my script from. And I can't like if i'm in the Bay area like I. can't get it from anywhere down there does that make sense. I do my like i'm pretty much out by every Friday i'm pretty much out and then I pick it up Friday night, so that I have it again for Saturday, when I need it i'm not really I mean I have it for Friday, but then i'm after Friday does that make sense, so I don't know. Saturday Sunday, I don't I like. that the only one that I can go to in town, because I guess it's a controlled substance is crystal pharmacy so it's my regular pharmacy but. I know, when my daughter had surgery, because I opted to go in the Bay area because I hadn't be down there anyway, so I I opted to have her surgery done but, like my pharmacist is actually pretty cool he has allowed me before to pick it up like a day early you know he went it went ahead. With the doctor's notes. yeah so I don't know. If if you know, hopefully he'll, allow me to do that again, so I can because, like I said we just have the two vehicles, right now, so one of. my daughter helps me get the other kids to school, while I can drive Gary to his yak so. Well, I won't be here, potentially until late Friday night i'm. Dr Gary down on Thursday, so I won't be like, so I won't be able to get it, or even not till Saturday, it just depends he's supposed to work Friday because he's been out so long that he was going to work. But he he I do have to return him, he was just going to probably try for like a short week of just working a half day Thursday and then he was going to work Friday and then Saturday and then. He has to actually come back to his doctorate ages, on Sunday, so I needed to drive him back up this way, but the only the only pharmacy I can pick up at his Christmas crystal pharmacy. yeah and there's not there's only in its that we have a hospital it's our local hospital pharmacy. yeah. that'll work. I could pick it up Thursday, then I can drive Gary down I don't have to worry about, just in case because. they're limited on there they're open in the mornings on Saturdays that's why I usually go ahead and describe it Fridays. And the pharmacist, I know i've heard of everybody else complaining about pharmacist, but i'm actually pretty lucky like. Even when my doctor sends it over like my my pharmacist fills it or he, like they're pretty good about even one time, I actually actually missed a meeting. And they had it ready for me like early that morning but they're only open like for a few hours, like on Saturday so they're just limited on hours like I know some pharmacies are open like. Every day of the week, and it makes it a lot simpler, but yeah so but I don't want to complain because, like the pharmacy himself is like super cool like he's not like, I know, everybody else was like dealing with such horrific annoying yeah. yeah. Right. Like against it and it's just their their lack of really yeah I. I totally I literally probably my i'm actually quite personal with my pharmacist even like I didn't actually call the doctors on all Gary situations, even this whole coven thing I just felt my pharmacist. I if I had a question I only called him so he's so I kind of have a personal relationship with him, but he's super knowledgeable I feel like he's more knowledgeable. Then, even sometimes we we end up like our primary doctor is supposed to be one doctor well they switch hands, it seems like every six months, where we have a new and it's not a primary doctor it's actually a physician's assistant, so we have. A every every five or six months and I can't ever even remember their names, and so I just don't really have that trust in him, but, however. i've used the same pharmacist for. You know all the for number of years, so I just didn't have my pharmacist and he's super knowledgeable. And I don't think he's never like at first, because that was one actually That was one thing that I was kind of like oh crap he's going to know, and I just felt like he was going to perhaps pass judgment because i've gone through ages, but we pick up our scripts over there and ages so. Personal I kind of felt like oh God is this going to ruin my relationship is going to judge me different and. No, not at all like he's. super super I much I feel like i'm pretty lucky in terms of in terms of pharmacies and pharmacist for sure. I was worried about that too yeah. yeah totally it's it's. Common for sure it's not common. yeah but. he's got maybe he had family members or something so he understands it, you know what I mean because that's usually, when people can have some empathy or some sympathy in the areas if they have gone through themselves or they have family members that have. Standing about the situation so. Literally since I started school, only four of these workouts are since I began already midway through the Semester now we're next week we're literally halfway through the Semester. And I will have four full day for half days of where my two year olds been watched so that's really, really hard like In fact I. i'm supposed to go down it's like under a new facility that i'm going to use that are open like because I was doing this in home that I knew of this this person personally, but because of code like. purple facility or like a couple of kids she had in her home for six so she had to close. down so. And then between and every single one of my kids did have posted as well, so. That I that I waited because when I I actually bought the home Gary went in also for his confirm test, but I bought it when I. Within like three minutes of performing the nasal little testing, I mean it came up so quick so quick. That it was they were all positive so as soon as I confirm that everybody was positive, I. I sort of started self quarantining and especially my family members. I didn't ever amazingly test myself, because I didn't want to, I had a couple of symptoms but I could literally could not miss school, so I just made sure I like stayed way way for everybody i've gotten i've gotten the vaccine for it. And I didn't feel like super bad, but I definitely like lost my sense of smell, but I don't want to say nothing because I literally couldn't miss likes I did miss end up missing two classes, but like labs and stuff like you can't like miss a lab like that's super important. yeah, and so I kind of stayed away from everybody and told them that listen i'm i'm I feel fine, but like people in my home, so I went ahead and but at least I didn't have to miss out on on that knowledge, you know because I can better burner i'm a better like hands on type learner anyway. yeah so. it'd be hard for me to get what I can get in class out of like reading it out of a book like I can't get the same you know what I mean. it's just not. yeah for sure, but the thing is, though, is like I have been convinced me so i'm able to talk to you about this now because we're actually very private about because he likes to paint this picture that were like perfect So for me to even if you for you to know what I just told you even. So that I would have probably called well for one I can talk that Dallas he was. He had a bad episode that day that was really bad episode that whole day not like I didn't feel scared at all for like that, but it was just like he was complete like I I could see that that is and he I could see it as the mental case that it is, I guess, I could say and i've been. known for so long that I kind of know the the pattern, you know. But well I, and I will say that I, I do realize oh my mom like I will tell my mom so I know I called my mom like on my way to school, one day, and she she always kind of gives me like. she's like don't worry you just gotta keep pushing through and she's like honestly I don't know how you she always thinks, I should just like leave him or something like that too. Much, but I do, I am able to. Like mentor cousin she's. she's always like well, let me just help with the kids i'll just come grab safety or then because, on Saturday, she did she took like all the kids and I was able to. To really like devote like six hours to studying, so I do I do rely on her, but I can't sometimes like I can't like if if he were to know that I wouldn't even I mean he would be really. The other hard thing is usually he's like if i've noticed he's very obsessive very obsessive have a husband like if I when i'm at school he'll text me 20 times. You know when are you gonna be on i'd like you said you're going to be home in an hour and a half. I didn't know that this class was three hours it's like well they're all three hours every single one of them and i'm literally like I don't go anywhere I don't get dressed up I don't go anywhere but he's very paranoid. I mean he's a super good husband, but it seemed like when he kind of with this coven thing, and he lost a lot of his own self or he just got depressed I don't know how to how. But it really it lowered his self confidence and. A rough week and I don't like usually, when he's like at work or something i'm able to go ahead and talk about something where I could I would have been able to like home but because he's been home right there right next to me it makes it. A little bit deeper. into I don't you don't want to don't be I didn't want anybody to know you know my business and it's like well you've actually quite made it mine but Okay, you know. You know what I mean yeah or. Oh absolutely like even from I mean even he's he's got serious severe and he tries to work through it, but I mean his control issues are like so bad like. he's one of those that like even if i'm if i'm the one driving he'll be scared the whole entire time because not having that control even. To not be the driver like he's he's very he only has trust almost like within himself, you know he used in augie so bad, and then, once we started until the whole drug scene. was a few episodes that he. kind of lost the trust in me, not that I ever lied cheated on him, not that I ever did. But I lied and I abused, drugs and I didn't tell him that I was abusing and then, when I came clean, I can link to them well ever since then it's almost like this has been six years but ever since then. In the back of his mind, he has this feeling that I just made and honestly it's people in himself he's done the. same exact thing so then that while I was trying to encourage him. To you know, like deal with it through his counselors and stuff like that, like that I am in the same way that I do but we're just it's really hard for him to let loose up that of his own. yeah it's one controlling issues you know, but even though yeah totally. And he'll always realized that like he was super apologetic and because, at first, I was like I mean I. don't really think you want me to go through that he was trying to tell me to quit and i'm like. This is the reason why I will, I will make sure I get my independence back because I won't remain in that situation like I won't stay married if you were to behave like that all the time, I would definitely leave them. there's no way you're not fair to me and it's not fair to the kids to live in like a tension filled, we all have to walk on eggshells, because we don't know if dad's gonna have an episode or not. It otherwise you know, all the more reason why I need to get through this freakin school and be like get my independence back again. yeah but i'm doing it. For us, but I also I don't want to be like I don't need I don't want to have to depend on and it scared me to like with this illness, because i'm like what if something were to happen him and I I can't like provide for my kids even I mean i've just been staying at home. I mean I 15 years and I had a really good job, but then I quit that and went back to school, but it's been like nine years literally I started school nine years ago and i'm just now able to finish out hopefully finish out this program. Now that i've worked so hard. To get here, you know what I mean yeah. i'm doing. Thanks I am maybe me so. yeah Thank you yeah and thank God for like the suboxone because I really don't see my mind in my old world would have gone to probably substance abuse, had I gone through a week like that. don't want to ever go there, my mind and that's what I worry about with Gary because he'll always reminisce Why did we do this, or what and i'm like I never. It because there was a lot of good of it to you know. Just in itself just sneaking a summit and. You know. And you know, but he will always like reminisce and i'm like I have to move on, like I don't even allow I feel like that was way back when I used to be like some fair or something like way in some other I was like a turtle that I was like I live. It doesn't occur into my mind and thank God for. suboxone that's why i'm so thankful for it because my mind will never it honestly like never even going through that week that I went through last week, I never ever ever think God like I drink would be so that are gone, you know what if I yeah. His sacrifice or. If I could just like get a pill, right now, or you know what I mean like my. Ever, thank God, because I really firmly believe it's just because of the suboxone that I don't. Have that has I guarantee you I. don't underestimate I don't ever let those walls down to like disregard that because I know for a fact that I found myself deep into a lot of different things and i'd be like how did I even get here, you know but i'm. super self aware of it now, and even when I do have those rough weeks like i'm super aware of like thank God for like this medicine, because I would probably have gone off the deep end. Like seriously. Did I miss Oh, I was gonna ask you two things so yeah. keep telling me that my. urine sample should be in however it's it's still hasn't came in. I need to get like stickers on my on my mailbox but i've got one before, so I know that the it does arrive. Or maybe that doctor I know the doctor had said, like last week or something he's like you should be receiving one and then, when I was just on the phone with the. check in people, they were like Oh, you should have your thing i'm like yeah they keep saying I should have it, but I haven't got it yet so it. seems like I just have well because I went in literally because I was kind of I couldn't make it in, so I did that blood sampling and I did the urine test and then literally like a week. But I didn't do it was already in the program for like three weeks before I was able to finally go down and do that, so it was literally like a week later, that I got my first at home one. But it doesn't seem like it was maybe it's been I don't know my mind so like. Think that's okay. i'm I don't even remember the last time that I, I feel like it's I was surprised I was like dang it's already been a month already. August 28. They can reach them on if me okay. Absolutely OK OK. And then I forgot The other thing I was gonna ask you about Oh, is there anything else that i've missed so, then I know that i've literally everything's been due to the stupid freaking coven thing I swear you. know there wasn't that I was in the er like all day with Gary That was when his pulse ox super fell and he was very, very, very sick so i've missed. A Friday group men that I hold on this one of the appointments with you but. That was your last week on other than that is there anything else that i've missed. There was another one that I missed on the 23rd. What that one was for. All that was all. When we were all super sick too, because I know that that's when it first began when I first 17th of that was, I was in the emergency room that whole entire day, so I. think that i've missed that during that time was when everybody was super badly because look open like oh that was. My kids I literally had to I was trying to like survive in school and then like keep everybody alive the House, which was a daunting task. aware of it, I was hoping it was like to. yeah, just in case something comes up you never know with my schedule. Are you gonna give me the number yeah I was gonna. What do I go to how do I get to Google voice. Okay. Yes. Right. If he can. But anyway. get some. can hear me now. My wife is not that good I guess. OK, I will i'll schedule. and So. We. will wait. delete your. OK. OK, and then you're going to send it out to the doctor Okay, thank you.</t>
  </si>
  <si>
    <t>little bit better this week. yeah. yeah that's okay. um i've been doing pretty well i'm mostly just. I don't know i'm like working at the apprenticeship and. doing things. Just to around the House. I ended up talking to someone at the at the restaurant I and our friend to sing out and they and I was talking to them and seeing if they needed anybody like to work there. And they said that they would need someone in a couple weeks. So they they told me that I could have the job if I wanted to do it. Yes. So. And it's it's really just like a part time position. it's like three days a week. yeah but it's better than nothing so. i'm excited about that it's just like a hostess position. So I start i'll start that in a couple weeks, hopefully i'm hoping nothing happens between now and then. i'll believe it when I see it like when I get there, but. yeah should should all work out so. yeah. yeah and I get along with like everybody there too So hopefully that I mean i'm hoping that did something to help that decision, but. yeah yeah. um it's been really good I i've really enjoyed doing it so far. i'm just now starting to in my in the book like you take quizzes every week and i'm just now starting to get into like past all the introductory stuff and into the actual cooking things. that's. Well it's been a little bit better the past couple days have been like. A little more cloudy. Like movie so it's like darker and that's always really hard for me when it's like dark. I get like seasonal depression too so. Now that it's getting into you know fall at least a little bit is starting to feel and like and, like the sun sets earlier. Certainly feel a little more. Like depressed at night. When it's dark. But I do have I did pull out, I do have a son lamp. That I use. So I pulled that out the other day. and using that. When I feel like I really need it so. awesome I helped a little bit. And I still is still you know just hard to have it be like 730 and it's completely dark outside and you know. And it's only going to get worse until. You know. We have to kind of stick it out until December and then and that's sort of like it helps me to know like that's the point I have to get to. It until it starts to go the other way, you know. yeah so. yeah I totally I feel like it'll help it may help a lot like just to take my mind off of it and feel like i'm doing something you know. So and i'm really glad about that it's going to be a in the evenings too so i'm hoping that that will help me like. Just have some need to do in the evenings when it's dark and it feels like you know when i'm just sitting at home, it just feels like that's, the only thing I can think about sometimes just. dark and sad. Like. i'm hoping that this will help me, be able to just not think about it and be doing something so. yeah he's up and down. Just like he's been really unhappy with his job. And he's still really unhappy with this job like he he's he's trying to at least find other things to do. That will. You know, make him happy so he's been doing a little bit better since we found like a. Like a weekend volleyball meetup. So we both go out on Saturdays like Saturday mornings, and he plays volleyball and I just sit and watch. So, like just just like little things like that that he's trying to find a do that was going to make him happy. So i'm hoping, he can buy more things. But yes, just like up and down. And you know, during the week it's hard. he's an executive assistant to like a partner in a big business management from. So MIA and his his boss doesn't really have a whole lot of work for him to do. and make really loves to work. Like a lot. So that's why he's like. not really very happy. Because you shouldn't have a whole lot to do. yeah so he just sits around all day because his boss doesn't even come in, he, like works from home, a lot of the time. Nick still has to go in. which I don't understand like he can work from home, too, but he still has to go in every day and so like he just doesn't have a lot to do. yeah so. I don't know hopefully he's going to talk to HR and like see if there's something that can be done, you know, hopefully, they can find. yeah i'm hoping so. yeah yeah. See. Until then we just kind of have to do things that little things that like make us happy. So. yeah i've done mtr actually before Oh yes, the last. therapy place, I was at I did a lot of em Dr and it helped a lot. shut up. Like. Like just thinking about like a place that is common like. almost like a meditation is that when you're talking about. um. I don't think we I don't I don't think we know I don't think we did. Talk to you a little bit about that, before. I want to say, I mean i've heard of it but. i'm not like not dreams or anything. um. No, no, not really. um. Not that I can remember, no. It would probably be like some sort of garden, and I think. i'm. Wrong probably. don't know that's a good question. Maybe like spring. yeah. It probably be like a Japanese garden. Like a like a pond and a bridge maybe like a. Small like waterfall. yeah definitely the water. And yeah the sun, a little bit. Like not too harsh but. yeah. it's not too hot. that's a good. yeah i'm not sure what I call it. yeah. i'm terrible at naming things. yeah i'm. Probably just name it like Zen or something. My little dog goes crazy sometimes i'm surprised, I have to put them out of the room right now actually so. or wine, I heard a couple of wines, but not. Like. I know those. Are deflate feel it like. To focus on, you know. I don't know, maybe I guess maybe too fast. yeah it was easier to focus, I think. yeah it was easier to like feel myself walking. And like. feeling like the would have the bench. And like. The stones and the grass. Being feet. yeah I could feel like walking further in and like sitting down the ground. Looking out at the pond and like feeling the water carrying the hearing the water. Just feels like peaceful. It. feels like. emotional. Because of the peace. That. So feels. Like. A lot of relief. Wait wait weight lifted off your shoulders and. yeah. Like I don't know how. That can be possible. Because of like the stresses of just living. yeah like yeah definitely like. Now kindness so last but. grief like sadness. There are probably more like. plastic boxes with lids. That I set into like a big bigger like shelves of like cubby holes like. And some boxes are bigger than others or smaller others. yeah there's a there's like a label. Just like. Things that. I need to do. Like I have a list of sort of like a running list of like things that need to get done. which in turn is like things that I like worrying about. So felt like it was sort of that same type of thing where it's like a list of things that i'm currently like trying to figure out how to do, and like. Things that those things that i'm like worrying about getting done. yeah. If only sold it makes it feel like. almost like it's in its place. OK OK. Is there any way. That we can change that to earlier in the week. Monday or Tuesday. Monday or Tuesday the fourth or the fifth. Or is that too soon. Because this. should be every other week right. Maybe let's look for the week after. As I can interview phase two sides, our group so Monday evenings. You have anything later. let's do that on the 11th. Okay. Okay sounds good. Take care, thank you.</t>
  </si>
  <si>
    <t>i'm good, how are you. Oh, it was much better than yesterday I had a huge migraine yesterday and just. kind of feels like it's never going to leave you know but. um I fought it all during the night The night before, and then I kept trying to. You know, get myself geared up for the one o'clock meeting and, finally, I just thought I there's no way I can't I can't make sense, you know anything. I just. took some. that's my cat. Take some motoring and laid back down, and I said about 430 probably started to return to normal and i'm fine today so. Excellent I am still every day just reminded of how grateful I am I could have gone two ways, you know. And i'm just so thankful that it's something that we can forget put to rest don't worry about not you know not have any kind of you know well, we don't think it is but we'll check again in six months i'm just really, really. I have, I really have I I if I start to get stressed about you know small things i'll think you know what I have so much to be thankful about that it really doesn't matter. The only thing i'm stressed about now is that my I had I guess i'm. medical emergency. coverage and now that ran out, I guess, and so now my son's been working on get any me anthem blue cross and i've got to find something because. i'm otherwise, I have to pay for these meetings and. I not, I will not go back to taking pills I just I won't do it, you know this i'm. I am committed to suboxone and sticking with us for good. There were so many times that i'm either I would accidentally overdose or I will be in withdrawal and my kids would have to see it they'd have to. A couple times or several times scout. i've got a kit and that's not learning the rules of the road here. There were a few times when you know paramedics came took me to the hospital and I just had gotten, to the point where. I thought I my kid i'm not going to make them live through this anymore, you know, above and beyond, for me, i'm this isn't right that they have to see their mom and that. kind of condition. is really there was just July 21 I made a turnaround and I said no more, this is it i'm going on suboxone and i'm committed to this and we're not going to do anymore opiates we're not going to do anymore. You know. risky you know is that too much is that gonna run out too fast. So let's go stay seated okay. So anyway that's, the only thing i'm kind of reading about is i've got to get the insurance now because I don't want them. I won't miss out on sticking with this program. I talked to them about the different things that we were trying and. Their response was, let us know whenever. You you know what is going to take place as far as insurance. So i'm just trying to. work overtime, because I didn't know it had lapsed until just a few days ago and um. let's see this is Thursday, I think it was Tuesday I knew and I just like panic thinking oh my God I can't. You know my situation right don't have access to. staying with us, you know so i'm working overtime on it. yeah. Thanks i'm we're good um I have. I had kind of sweated our landlord had a wanted to do a walk through because our Lisa come up, and you know you're always concerned because you hear in the news that there are. billions of people looking for homes to rent and not enough Rentals and we like this House, and so I was really kind of stressing. Oh, what you know what's going to happen and they came through and they were very pleased and said we'd like you to stay, and so I was like who, you know that was another really. yeah and my daughter. she's 25 I think she just turned she just turned just turned 26 but she's. A really I mean she probably was 98 pounds she's really tiny she's beautiful really long her. But she's very much to be very cautious and very tuned in to. Like the dangers of human trafficking sex trafficking that kind of stuff. It alarmed me she came to me a few months ago, and said that she had been. On this dating website. And this guy had wanted to come to town to meet her, and I just like I mean i'm the old school, you know i'm sorry but i'm. i'm not you guys that are younger I know that's normal I know a lot of people have success with it, but I just had this red flag that that I don't like this. But he came to town and he never once he didn't come to the door didn't meet any of my three sons and my husband's kind of he and I are kind of just. cohabitation because. You know if it weren't for financial reasons, we would be divorced, but i'm. three sons are my the men in my life, and so this guy he never once asked to meet her brothers he didn't ask to enter you know i'd like to introduce myself and let them know who's taking you to the zoo for the day so anyway, I let her do it um. And she came back, and you know she was safe and everything had gone well, but then. He had come from. His family was from North Carolina he had been married, but he said that his wife was an alcoholic and a druggie it had two little girls together, but he had almost full custody, he said that his mom and dad were both. alcoholics and drug addicts, so he had moved from North Carolina to the state of Washington. This is all in the span of six months, and then by the time that he came here to visit her he had moved from the state of Washington to Texas. Now I yeah I don't know if you're a mom or not, but for a mom, especially when i'm with kids my age i'm just too tuned anything I don't like the sound of this too much too much moving around too much you know I don't even know the guy. He had he got home to Texas, and like within a couple weeks, he wanted her to come visit him in Texas. And then she bought the tickets. without knowing without me knowing and I went to her, and I said I will I can't let you do this, and this is not safe i'm sorry. i'm your mom and I know legally, you can do it if you want, you can walk out that door, but you do not have the support of your brothers are I and so anyway, it was. Quite tumultuous um but she ended up canceling it and it. was quite a rough because then he was upset because you know he had had plans for her to come visit and now the only way she could go was if he came back here and met the family, so he did that. He only did it he did it for one day he spoke to the southern line that's the one that I trust the most he's in training to be a cop, and he asked, he was talking to him for maximum. Five seven minutes and the guy looked at him and he said how many more questions do you have ring. And that just my son just said in his mind, he said no that's it, this is not, I do not accept this, and so. The guy went home he flew back to Texas my daughter started making arrangements again Okay, you know he met your requirements. and We came, we had a joint meeting like an intervention with her and we said Alexis, this is not, this is, this is just ridiculous. yeah this. does not say. yeah you're wanting to leave San Diego and fly to Texas, and this guy doesn't even have five minutes to talk to your brother without gnostic so anyway, to make a long story short, she bought the tickets and she went to Texas. she's not there now she was there for five days when she got there, this is the weird weird part when she like every moms worst nightmare when she got to Texas. He it was time for his little daughters, to come back to him the mom has a report of the summer in North Carolina and then it was time for them to come back to him in Texas. She the mom was supposed to fly the little girls to him in Texas within 24 hours of my daughter touching down in Texas. She caught. Her ex husband said I can't drive to the airport that far so you're gonna have to drive to Alabama and pick them up so within 24 hours of my daughter landing. He put her in a car drove her to Texas Kentucky Illinois and Alabama. And my son's wore out of their head. She kept in contact with us. You know. play um we demanded to know license plate year everything of the color of the car the make the model, the year, yes, full name has the dress his social security number. Everything we just said you're going to keep driving where we need to know this or we're calling Ohio patrol um so she gave me the information thankfully. They picked a little girls up they made it back to Texas she had two days left there she came home, but thank God within three weeks of her coming home. He broke up with her. Because he said, the time there's two hours time difference and he said, the time difference and the. mile distance I don't think I can deal with. So he what he wanted was for her to come to Texas, he wanted to be engaged get engaged and get married and have her just move there. No, they had been communicating for a while and by this time at the end of the relationship it had been about six months total. She came to me, but not quite five months into it, and she said i'm talking to this guy online and I said Alexis we go to a huge massive church and it's got all kinds of youth groups and and every age group and. I mean they meet every need whether it's divorce drug abuse. Group for every single age group, you want, and I said, why would you go online to somebody that you don't you don't know if he's telling you the truth. And so, anyway, she came back from a trip thankful all in one piece. You know I said I mean I got real with her, and I said you're taking you're walking out my door. And I don't know if i'm going to find that you've been found branded you know how they get them and they brand them and they literally stick a prod in them to mark them and I said I don't want to get a package in the mail with your finger. I don't want something to happen to you, I mean wake up. yeah like thankfully, you know she thought she was in love and she thought he was a good guy and now she her eyes are open and so all this stuff my son's biopsy the. What was the other thing I mentioned Oh, the walkthrough in the rental. And in her breaking up with him all this is taking place in a matter of like three weeks, so I am just so relieved and so thankful. wow The last thing I want to do is get off track with with this suboxone and brighter thing so. And the weird thing is she is she's the worst about telling me i'm you know mom watch out you look over there, looks you know kind of sketchy if we're at a shopping Center or something or whatever she's the worst about being so tuned in. This just totally blew me away, and the fact that she got there. She arrived in Texas at midnight and he had her in his car within two hours headed to Alabama. And I said what more perfect scenario for human sex traffickers, then get somebody get them in a strange place middle of the night they're disoriented. They don't know where they're at they're not sure what state they've never even been to that state that the driving through they don't know where they're going. it's not familiar to them and they're just at the mercy of the person behind the wheel, you know it was just it was like a horse movie. So. yeah we were definitely up online and um. You know I mean. chase is he is that we're both two of my three boys of wanting to get into law enforcement chase has gone the farthest he's second in line to be hired next. A police department in San Diego here um he's more kind of be. he's very strong but very. kind of quiet and. he's very well spoken and presents himself, but he's not. A hothead um my oldest son is the kind that I mean he heard about it, and he was ready to. Get in the car and. drive to Alabama himself, you know I mean he was just like okay we're gonna go get him, you know so thankfully in I have. A balance to kind of you know okay let's just keep in touch with her chance to check in with us every hour just to tell us where she's at. We have to hear his voice in the background. You know, and thank God it turned out well. yeah she was able to do it. But it was. A horror movie and the baking. A lot to be thankful for. chase kept telling me is he's the youngest us, though I have my youngest to are trends and he is the youngest of the twin by one minute and. He kept saying to me mom just take a deep breath just you know, in your post out through your mouth just you know we're going to take care of it we're on top of it we're keeping with her. you're saying hey you know we're all. So. Thankfully, she has seen this guy for what he is. yeah she's her all her plans of you know i'm going to get engaged and move to Texas and get married and all that is out the door and we don't have to wonder about him anymore, because his stories just never point added up. yeah everything. Is kind of sketchy and the one thing that just that just sealed the deal for chase was to look at him. Five less than 10 minutes into the conversation and say how many more questions do you have for me. that's not what you say to you want to marry this girl. brother has just now met you and you don't you don't say that to the family. um yeah he came here once we never saw him there couldn't didn't even know to look like. up in a. Car to the corner and she went out and got in, and that was it. yeah then he came back. unhappily yeah because he wanted to meet him first and that's when the little conversation took place with chase. yeah and then import chase the whole time he's going through this he he is in the middle of facing they've done the first endoscopy and they have found the spot. And now they're going to go in and do put him completely under and find out what it is and find out if it's cancer and he's dealing with that fear and the fear of his sister, and so you know he's a pretty tough kid you know the 20. You know. And I am so thankful that I went in that night into in July and told that doctor at the hospital, I want to go on this medicine. I don't. Know i'm so thankful to have found you guys and it has just helped me so much through this process. um let's go ahead and we'll schedule two weeks out and then i'll keep you guys updated as to. The uncheck. That would be great. Okay excellent. You lovely Thank you. steward theaters a 1257. Terrible. Yes, because i've been without it for several days. And they know as bad as i'm feeling right now i'm vomiting i've got like the worst kind of bronchitis i'm feeling in my chest coffee there's no way that i'm going to be able to make my meeting tomorrow i'm asking Dr Sharon to give me a prescription of 14 instead of an. um. How long does it take to get your sugar. Okay, you ready in. The request for the. floor, no one roof fell. Absolutely also send her a message of what is going on. thing is that next week, I will have the hundred dollars to attend the meeting and and hopefully. God forbid that IV out of this covert thing. else that I mentioned. yeah i'm starting now the bathroom issues. not yet okay. i'm a little bit. No okay. You know. Anything shells. A. Saturday night. Sunday Sunday. yeah. My son went to the hospital and he thought he had it I that time, we have a house, full of sex people and by that time everyone was showing signs Okay, now the hospital told him that he had it. Okay, and there was no reason that he should have us all. course the kit. yep and just it home because they said we're trying to keep people. From having. hamish. I just definitely don't want to get kicked off because I am so committed. I want success with this so bad. let's see this is Tuesday. I want to say it was last Wednesday. And I tried, since I miss the meaning because of the. financial problem I tried taking the the ones that I have and breaking them and a half. Okay, try and get me through. yeah i'm out of those so. You know I wrote it down. sunder. What is going on in the lie on the scene, the meetings. yeah I am. I have set aside $100 105 to be at the meeting next Wednesday, God willing, I can get this code fast. that's right. yeah okay. Does. All right, thank you for your help, so much. Thank you appreciate. of my.</t>
  </si>
  <si>
    <t>morning. I tried to sign in at the lobby and they set up the way 10 to 15 minutes, so I just let. Okay, do not want to miss you too late, already. Here yeah. login first, but I was there and they said 10 more minutes or 15 minutes and I was like my appointments right now i'm supposed to come on earlier, but I just really thought the shower. Good just. Because the weather and trying to get going, I need to go shopping Christmas shopping, but the weather so they're. needed, so my senior year I see her all day and i'm just go crazy irritating. It was just because, like this season, I get a lot of credits like around the winter time, but that is good, I feel that as well, so down and depressed and don't want to be nothing my body's down I gotta push through it so keep on. I mean it helps. already got add so. I can't win or another. But I think controlling it good it's just this depression, I just been down a lot just the things I can't control money and stuff like that, so I don't want to get a job, but I don't know Mr. yeah I got that I was looking at their yesterday, so I was just thinking about like. Either like going to like a vocational school or going through that I need to do something. Michael. Yes, Guy this does this doctor that I was talking to he's the one that. told me to go to this vocational school and they'll pay for my training everything. yeah cuz i'm a good talker and I said I know a lot about everything, like streetwise and everything and that'll be great for me i've been thinking a lot about that, but I just don't know where to begin. Okay. it's been a year since he told me yeah. No that's just take them. yeah there's a place. Where a lot of sense but I don't. I need to check more into that too, but I think that's like a. Like a daycare kind of thing for some. People don't like I don't know like a daycare or like. Oh, I need to check it out. looking into a yesterday, but I. Think it's like they teach you how to be independent, or something, but because i'm already there I just need like wanting to occupy my time. into something. Good like. wasting too much time already. yeah that's my biggest thing. Were there but it's like again here money problems and. The right like that's the source of income or some some type somehow. yeah do you. live on the streets, no more. But mostly all. groceries bills and stuff and then oh Mike almost broke. me my week so. So, based on that and. And I hate, asking them for money because they don't really got it, they just gotta sell a car stuff. And they're taking. Their taking care of my. Little brothers that are going asked me, and she and they're just still taking care of. My you're doing all my, all I can these guys are just. leeching like still stuck in a machete can fly the coop or nothing. yeah so i'm like basically trying to do everything myself, but with a little bit of help man, but. feels like i'm a burden, every time. I asked him the wrong people and because I can't even depend on their stuff so. we're just doing. What I like to do and being happy in my life. And I can do, I want to do. Because I gotta live. yeah I know because that's, the only thing that really uplifting music. yeah. i'm really grateful for them. I. will be here. dwelling in my own things. yeah makes me feel like i'm not alone. yeah like. stay in my heater. Unless I gotta go somewhere, but i'm so used to this pains so it's like. Just like with me, so I just doing try to do my normal days I even go outside go to the store but it's so cold and it gets called and I just got to come back home, and my body gets too cold. yeah yeah i've been painting the heater and just like when X to close. that have never been going out it's been like I said, dangerous and foggy. yeah people don't care just crazy this time so that's why, when I go somewhere I gotta like have it all mapped out like. Though there come that don't go off the route because people are crazy and they don't you don't know. yeah yeah just do it, I just go if I don't have no point being outside or anything, then I don't know nothing. Good yeah but mostly i'm just. warm and cozy and just. do this. To go out and. It was rainy last night and just nasty. And it just holds me back like I did some stuck inside all day and being I get more not go to sleep or. yeah but I haven't been this. last couple of days. My body's been filled that. yeah my body's been hurting bad and it's time for my. My shot so i'm just trying to get through to get my shot tomorrow and then that's it. that's. It there's nothing really like you said is holding me back is the cold. This time of year. let's say. yeah yeah i'm just. gonna add some my mind's gone all day so. always got new ideas and things to do and stuff but it's like i'm limited, so I just got to take. The best. yeah make the best out of it yeah that's what I don't like. So I really don't like depending on people, because they don't know where to start and they're just more lost than I am so so. they're just weighing me down and. And shoot don't get done like it gets down when I do everything myself but it's weird but it's hard you know I mean. Trying to keep up with yourself and like your body's deteriorating. you're doing my biggest thing is to get into. That into that school. So that's your biggest goal right. mm hmm yeah everything happens for a reason like he told me about none of these none of the he wouldn't give me the number the referrals stuff. Absolutely. So that'll be your. That will fall into my my branding and stuff so just gives me a little bit more. foot in the door and. i'll put. I got the stuff I just need like. me the increments to put into this. do anything without money yeah you can't do anything without money it's so sad. Make it like you have to depend on. Mr gamble. Because I don't know when he was. I used to do that. live next to this casino, and I used to just go over but not have a limit but yeah you know when and you just think you're going to win every time and don't work. Unless you got money to go away like. Right. yeah like you say you just break even the House always wins it's like I was thinking, I was winning shit and I was just winning my money back. yeah like double. Double my money, but you know same place. yeah exactly yeah. yeah for sure. Except for you. burn it off too long it's like you're afraid of change, instead of saying we just got to accept the change everything happens for a reason in the take it or you take it and run with it, or you don't. it's just a matter of time things are falling into place but. i've been taking shortcuts my whole life when I got a way to go, so long way. yeah usually do when I get distracted or something yeah. yeah always keep me busy day like when I die something going on, I just say or think too much over here mean well and stuff okay. yeah. But everything happens for a reason why we said. Then. they're not gonna say anything for not checking in before. tables are once a month. We do once a month. While so I. Just come here tonight yeah I come when I need you, I make my appointments when i'm fill out need to talk. Okay okay. yeah. Better for you just remember cuz I gotta love stuff. You know i'm trying to do everything myself. into the month. of January. Yes. Like when. They send me all around the world. six. It alone, the same time, because when it's not early up again and then i'm like. Okay. yeah let's do a team and steals just to show and how to throw those on. yeah I just checked my appointments and if I don't have any appointments. i'm trying you guys are. Pushing but yeah we're gonna get through this yeah I need to check i'll give you the Info once I look into that vocational school. A good holiday yeah i'll see you Wednesday. Have a good day you too.</t>
  </si>
  <si>
    <t>Hello. Good how are you. Nice to meet you too. No. Good i've been doing good I just i've been having. A lot of drug theory. yeah. yeah. yeah. The 17th of. July. yeah. Right now. But. dreams and stuff, though, though I. told her about it, she told me, basically, what you told me. We telling you the truth, I had. I had a friend yesterday that he has a drinking problem, and he got. About four months ago, and he got six year to present yes. yeah. Though. So i've always been a big dream. yeah i've been an intense retriever I could dream, they say you don't you're not supposed to dream to your deep into a deep sleep, but I could start dreaming literally. can manage it all asleep. yeah me too. yeah. i'm not a big talker I really talking other people. And it was like it was I was getting like it was saying, people with it, but it just seems like every week, though it up. yeah. All that you know you would you would they ask you to talk a little like. yeah. yeah. Listen like I just fade out. So let's do the logistic you're full of shit. yeah. you listened when you listen to some people like they just were taking a couple pain pills here, you know. Like all this happens, this happen, like you, don't even know that. You know, because you're aware doubt that but uh. You did a fear you to experience, did you think it was hard that. See. yeah. Though. Okay yeah I just can't deal with it. yeah oh you're older group. yeah yeah. yeah I did, but I had you. pretty much yeah. Work i'm a biker go fish did. watch the kids. Are we go, would you. Like. Be my wife my daughter, but. Your. Know they're drug free. Basically I got the bad car wreck. Basically, like everybody else out there, we get there. Before you as prescribed. Do. yep. yeah. Is that accurate I know i'm a dog. marriages, but again by every day with it. yeah. Of course. Law just take it as well. yeah. What if they. Yes. No. Okay. yeah that's fine. Okay. yep. Our time is almost up so. I said oh call with your dad. Like. you mean to you. Okay bye bye.</t>
  </si>
  <si>
    <t>Good morning, everyone. morning are you. feeling rough to I don't know what's going on. I don't know, but it needs to cool off because it's too hot and humid you know i'm just it's just sticky and. yeah it's kind of depressing. they're supposed to be a front coming in, which sounds good. wow yeah that's that's. glow sumo yes. yeah I don't make you feel kind of funky to you know. So how you doing. Have you taken him to the vet for some I. This he yell at you say I need help. At our bench you banshee in the House. it's going well on planet and then something happened I sprayed them for some caterpillars and it just killed it all. So replant. But they're doing well now so. I don't know i've never had that happen before and just all of a sudden, they just started wilting and you know they would never recover, so no point in trying to just wait and hope that to recover, so I just they're all out and redid it and i'm okay now so. Of cabbages have broccoli cauliflower i've got some Swiss Chard. Some onions. And several herbs, you know, like i've got bazell and time and. What else anyway several others that I, we used for cooking so. it's right right very fresh. But anyway, it's coming along it's going to take a last. uh huh. But. Some of these I haven't pots, where I can move them around you know as necessary, but i've got two trees i've got two citrus trees, ones that come quite tree and one's a Meyer lemon tree and i've got those in huge plot, so I mean it's like. right but anyway, the citrus trees are blooming i've got plenty kumquats on the concord tree, even after the freeze last year, I thought I was gonna lose it I did lose the lemon tree, I had to replace. But you know other than that you know everything seems to be going nicely so to keep our fingers crossed. So you need to put a fence around your trees. barrier of some sort. i've never heard of that one. Oh. yeah I don't know well, thank God, I don't have raccoon or do you have problems. You have too many harvesters. sounds like you live in a zoom. Now yeah. that's where all those critters hide you know. Well that's not cool. You have heart problems. Right that's good that. Oh OK. They. huh do you have difficulty corralling them after they've been a pre ranging. Okay, go automatically go into roost. Oh wow that's a lot. Is it all brown next, are you have different colors. Different colors. Green and yellow and Brown and. yellow like old. Now printed it out and worked on it and. Well, I found out that when i'm about to well. In the past I haven't done any lately, but when i'm going to relapse i'm feel very anxious and I have, I feel lethargic and not want to do anything you know and. I don't get angry or anything you know I don't have that kind of problem is just that I feel like something's missing, you know and then. And so that that's where the anxiety comes in it's like well you know I really could use the drink right now, but then I decided no and best, not because you know if i'm feeling this way I may just overdue, and then you know go back to where I was. that's what I got out of this whole thing you know air to be early the little bit of depression of course anxiety and. So you know. that's that's basically what. holidays. Well, you know depression is one thing and depending on what's causing it, as you said, but you know alcohol is a depressant to start with. and worse. So when you don't have that to fall back on, then you feel like well there's something missing, you know. And, as I told you, before I tried to substitute sparkling waters and stuff when I started to feel that kind of a deal, or if I feel like I needed a drink after. yard workers hard Labor or something you know I do that so anyway, I think i've found a way to cut it off, you know what i'm saying before it really gets to a point where I go into total depression and it's not a bad depression i'm is just kind of like feeling. kind of like this morning um you know. I mean it's not so bad, where I want to harm myself. crazy, you know it's just. Missing you know and it's just that's how it feels like yes. Yes, yes. Lack of lack of activity, you know. When yeah when it's like I would just sit down do nothing you know. I don't achieve anything by doing that, obviously. i've done that, and I do that right in the middle of a real long. Under Hamilton and it's like thousands of pages. very interesting. But you know it's like. When I have time i'll read it, but then, when I don't I don't you know because i've got so many irons in the fire. But then when I feel like I have nothing to do or feel like doing nothing, then I will do a cup of coffee and read you know I do exactly what you were just saying so. yeah. Yes. Sometimes when i'm watching a movie I feel kind of bad because I feel like i'm wasting time you know. yeah yes. Facebook, yes, we need to, we need to channel that feeling into something else instead of just you know, having that feeling and dwelling with a few call it such. And sometimes when I get into a Funk like this, I will sit down and just be calm and do some meditation and think of positive things. Which right to you know. avoid being so negative about the situation at all. Right. home and squirrels and raccoons and whatever else you know. Okay. don't do that. yeah it could be. Like I tell you I had my refrigerator in the garage. yeah and you know I think go in there and sneak and, but I think it was basically it was like a game. Right see what you can get away with you know. yeah and when you win the game, you lose you know. Like it's like Why do it it's just going to cause you trouble in the long run, you know. Exactly but it's it's a it's a mental thing is something in the back of your head that says Oh, I think I need and you say Oh yes, I think I need you know, so you go help yourself. As I mentioned i've pretty much put into that because i've restarted with water, instead of beavers you know. yeah so it's kind of hard to have a beer when you don't have one. You gotta do you gotta do you know. Well, just like Bowling you know a lot of people say oh yeah you go to Bowling alley just drink beer, you know, a bicep pitcher of beer drink well. In the past I have but I don't anymore, because, first of all. The legal belong to is like a morning Lee and you know. yeah they don't sell beer before noon anyway, and the League starts before that and. So I have coffee, you know. And, and in the meantime I don't really miss it, you know. will make me bowl any better or probably worse is what it would do but anyway so being bold going Bowling is not what. What is the stigma or whatever that people think that this is a place to go and party and drink in you know. I there's one team. long time ago, the team name was here for the beer, you know. No man so anyway enough about that, but i'm just saying that you know there's my This is basically when i'm around people are a lot of people. And I have no desire and most of the people are all retired and they don't have this art there's only one guy who does drink beer and I don't know how he gets it or where he gets it, but he does and. So you know that's that's his problem or his thing and. stay away from that you know. So this is for the atmosphere around. i'm pretty much like a loner i'm retired i'm at home, I do stuff you know all the stuff that I do, and this is the only social connection I guess you would call it with friends and associates. there's there's nothing there to tempt me. Right. yeah because they. yeah they want to be part of the system they want you to be part of the system. been there. Like I said, been there, done that, and I quit fishing i've got a garage full of fishing tackle but. use it in over 30 years. Which is. good and bad I really like fishing. But. i've learned that you know it may not be good for me. Well, I was in best clubs, I was in three different bass clubs i'm on my own boat even and we'd go out like once a month, you know and go fishing on the lake. basket and it was fun, you know it's fun to be around the guys and we'd stay overnight, and you know we took turns cooking and doing all that stuff. Right there's like the whole weekend just. Fishing but. I guess it just kind of got old after a while and started, not to do it anymore, because. It wasn't good for me. That has to. yeah because there was a lot of stress and relationship issues because of my drinking and my wife and I have decided that she doesn't. drink wine or anything at all, either until I do, then we do it together if we will and it's like I said, one or two glasses and that's it so she is totally behind it actually she's the one who, prompted me to do this. evolved to do it with me, you know so. anyway. Awareness right. yeah read a book or have a cup of coffee or. You know right take your mind off of it basically amounts to. Well i'm. Well i'm very, very active person, as you know, by what all I do. And if i'm. sitting there you know sedimentary it's like. I should be doing something else, so, so the anxiety is. Right I that says hey you know you could be building or whatever you know or doing something else or tending your garden or whatever. yeah if you're productive all the time being burn yourself out let's put it that way. And exactly, and you know that's the downside of being the kind of. A person that I am you know it's just like sometimes I overdo and just so exhausted that you know I can't do anything more. Right right my fault so i've got a real once that it's time to quit if you're in the middle of a project and. And you're you're tired. Well, you know it'll. But it'll still be there. let's finish so. wow. Well, this is funny because I am the same way. The same way. Make sure it's a PDF please. All right, Alan. talking with me this morning, I appreciate it and. Good luck with your animals. Stress out over it. All right. let's see can we. Can we set up our next one, like we normally do. Let me. hold on a second please can you. Pulling on my calendar just to make sure that. The 27th okay that's fine. at eight o'clock. All right.</t>
  </si>
  <si>
    <t>They did. yay yeah I was checking in because I have to do an assessment also I guess so. Today at three so I was just getting both of the meeting ID numbers. Sorry, I did this morning, my daughter had me going NUTS last night but. Time goes too fast. Oh it's off i'm sorry. yeah it feels like it. yeah I haven't it hasn't been like sideways or nothing has been like at least a good two weeks, I want to say. yeah everything's good except my area up here, where we live in, oh my gosh it's like I don't know i've been in some pretty bad areas my whole life my life, and this up here on this side of town is just awful awful it's. Bad it's bad like it's really bad. Just it's just people are always either shooting or there's like a crime every weekend in this area so it's. War, it says in your area Oh, and then we have a pedophile right upstairs and I didn't even know this like. The the face that helped us get to place at the beginning, like they were just so like. prone to getting us in somewhere, they were just fast fast and they didn't get through the research, because they were the ones that told us that this is open and I, this is a side of town, we didn't want. And like It just seems like they didn't really care, I guess, there I don't know what it was just because they were just been so fast and. I know if I would have known it was gonna be on this side of town, there was houses for like seven $800 at a down we're paying 960 year and it's only a two bedroom. Oh wow area is just horrible like people are always telling me what are up that much here like it's just the area's horrible there's people camping out in their tents in the street, right here is her. wow it took my daughter oh yeah ride your bike and it's just oh my God it's awful. Well, right now, we're just a month to month so. Okay we're going to try we're trying to get back to the other side of town, just because the kids school and stuff too I don't want to. Because I heard the schools are that good up here. Like it's just. We didn't want to be an egg, this is the only place we told them we didn't want and we ended up but which we're forever grateful, you know for the place and just. Re up. Right, but you know it's like she's right I don't know if i'd rather stay at the hotel than right here. And to the means of getting a gun like I even have a gun. to ignite so I told him i'm not gonna stay here without protection it's. dangerous. yeah. Oh, not like looking looking because he just went back to full time working, so I don't know and then with the holidays coming up with just kind of kind of sucks the situation but. yeah I see inside I my my business like we don't really go out and this has been here with us and, like he doesn't even want me going out. You know it's just well I got a neighbor upstairs now and she's pretty cool she's. And she you know. She didn't know the other day, and she was like what and he was talking to her, like all friendly and. i'm sorry one morning and I was just thinking like oh no I need to tell her. But it's just crazy up here. I didn't know. it's nothing I get all depressed or nothing about but. or. yeah literally like doing drug deals, just like right there it's like. Nine and it's like they're not even wrenching if these down here they're like in their tent right there fighting on the street like go ahead. To the police come around. They do, and they don't I mean then times and kick them out, and then they just come right back like two hours at. First, live here, but we personally but there's still at least six of them still the heather tense out there, they just releasing. yeah I mean and then like not even just right here, but central there's all kinds of hookers oh my God it's horrible. Electrical shut up it doesn't matter like you just didn't even have to worry about that. I mean, I want the kids to grow up at all. I mean, I know I grew up in some rough places but there's nothing, nothing like this ever. yeah. yeah I have. I have, yes I. Think yeah I was just telling them when we're eating breakfast is now as like she's probably going to see that i've been with them almost over a year now and i've been going like a lot. i've been yeah. That because I missed in June, in the last week, I had missed because my Internet but. yeah that amazon's doing i've seen Dominica every appointment. She has a switcher because she's busy but. Whatever she has a bit or whatever, she needs me to do, I do it. Oh it's been through, I want to say, like. Maybe almost like two years, I would say. Because that was my other House when I first first started, we were I was doing Dominique I was with the doctor, the other one the boy. I was with you guys when I moved to my mother in law's. an hour and a half, almost and then we've been here in February will be another year, so I did it, it was like two and a half years ring. No. Since I was four or three three and a half, four. he's 14. yeah he says how long you've been that's how long it's been, since you used. No, not like I like a few relapses here in their. Short white. Find like suboxone when I got out of Rio Grande counseling oh it wasn't by choice like. It was just to not be sick because why use or. periods of time yeah. What a note of it. yeah. getting closer yeah Okay, there is. So oh. You have one red, which is a no show when some people yeah what. As I read as a no show. So we change those two cancels and so really the last no show you had was. Oh wow. awesome wow yeah. I knew I was on a good streak because I was just telling my husband like. something good to tell me. All right. That helps. Okay. yeah i'm wearing like if I will. yeah. So yeah I was scared did last week, I was like no my scripts gonna get cut i've been doing. Yes, I am. Thanks yeah. God misery. I was like what is that it's warm. Okay she's like all day no. trixie she was born in February so she's not. I love that if anyone like that. Little unicorn being you can read this here. Really yeah. we'll see you next week. kind of around my head kind of respect here a little bit, but uh huh. chintzy. Little mute. Because I got into the bed so she's mad too much sleep. yeah yes again. Maybe in the way of things is. Just like going more in life, getting more and more. Because they guess just. I guess being younger is just like my dad and then every really like one more like succeeded to get more, but which is really smart man he had like is he went to school got a degree in. Our project is but be able to build houses and stuff but it just seemed like. You never wanted to get better things because when you live really poor and just. And just you never know I guess one more so now it feels like maybe. I don't know, maybe i'm taking after him because they don't go out to do more and more. Maybe just because I thought it was normal to me my community. Timely doesn't seem like you want more you want to do. Go back to school, which I did. just finish it. yeah. Great both yeah right patient. need to get a job or. Thank you. Like if I was. Like. kind of sad. i'm doing the same thing to them, not. being more than what they want to be here. I kind of like. I don't want to feel like we have a parents to me. yeah I just don't like not giving them the opportunity to be more which I don't I always push them and push them to succeed is open now it'll come out from diamond no. No know I wish I had somebody that come to me when I was younger, you know you guys rock you have mean because i'm pushing you to do it, you know and how my parents never question you do nothing, and like. He just pushes. Know i'm doing too much work. and succeed and. Have goals. Well you're really. yeah. And yeah. fireball she's. going to. Maybe just doing stuff without having to think about him. Do it like you said just. Do it I think too much I don't do anything, because what happens. yeah, we should not do it or yeah. was having a bad dream that I didn't make to employment and you were yelling is weird. A weird another grain of bikes and we're like thinking about I kind of. weird. huh let's get a surgery and i'm saying you miss your surgery. you're just so mad. that's why I was like is doing. ministering to just keep going and. So often. I mean I grew up in, and so, like everybody else. That makes it I just. Last week, when I hit the mark Jones is being in my attendance and all that and just tell me what real good job I. felt really good. never really. Good job you know. yeah. I go to my group and I miss, and only if I really wish I didn't have the guide Mrs June, and then I missed that one week, and that was it was like whoa. yeah I think so. yeah. Anyway, he managed i'm not giving you. She really wants firewall. One of the two yeah. she's funny. she's feisty too yeah sure. yeah you. yeah I think it's good. yeah. girl. yeah. yeah going good. Are solid liquid and gas. yeah and all of our math. That. she's reading like a fifth grade Level two. She read chapter books me she reads like. I said that i'm reading all the cash should be reading at. sweetie yeah. Some acknowledgement that. Then I did I started watching. myself to go like this because I wanted it but. I thought, what am I just. gave up. motivation awry ambition, but nobody motivated me March and keep going like I just think like as they were pushed me more as much as I wanted I couldn't do what I wanted to do but yeah. It was just me trying to tell kids do. You have an interest in doing. Okay, listen i'm trying to be negative. My son he's only going to get even. Not as needed. I haven't calling it I don't know how to order order to even just buy one. I feel like. A valid really been that long, and I think. Maybe I messed up the Labor don't give me a program for that. All right. yeah except for Jacob you got corn beans, have you learned over two weeks. No hopping over to eat so to go back and actually let me go. We even on there just better self critique of now. yeah we're trying to do that, we were getting raised. either. I haven't did, that is because he wasn't in school very last couple weeks and then. yeah, I just wanted that. But I do what I need to do, though, so I still do and I don't like go through a list or whatever, but I do I do everything pretty much. get up the kids get back and then I just kind of. cream way. Maybe let's go and they get out and then make them like a snack. review as a door is out the door and then. Go back with me and do whatever we're doing as far as either go outside. Which is a in a park now so put that in there, so we walk around that went to the park did and I knew was awful yeah and because. I was going to ride my bike there, but then the tire plot somehow. Whatever are getting it out from the back, I knew I felt like something's pushing and i'm not sure when I took it just makes under but then one of the regatta sticker and then my. To they were getting data yeah I get I get these COPs for. Probably yeah I think so, since I don't want to get up or I just sucks we. actually just live. yeah I think so cuz I don't really do anything for myself yeah. I guess I don't show it maybe one. I know. I need to do that we're gonna go to the park to walk over there, to get pressure because I go and I just feel like oh. Thank you tanya and I just can't get over exhausted like it's weird. yeah. Exactly. The same thing that i'll do whenever I do go to the park. We do we have. yeah. yeah watch TV yesterday yeah we've been watching you guys yeah we got. Three guys and we watch it will sit together will be together yeah I think I do more than what I put on there, and which is good. Get myself ready just just to do it and. What someday maybe just a Yemeni ready and just be ready for anything, even though just some here at home and doesn't matter I guess feels better look better yes. That to get my glasses because i've been like driving here there I can't see I, this is not good, safe. And started my appointments back room back then, I think, if I remember, and I just ever doing go back to that cancel the appointment and I think about. i'm gonna try to. I think again. accomplish the goal with a soda is another seven sodas. When. That is really good and they taste good. yeah because it sounds. we're down to like her last six or seven removals up you know sending it's more. You know, get some more the bigger stones like these are, I mean i'm in the store each there's a little everyone but they still got like three four bucks so we get home at half really making books or something so it's under $1 each and then two big production finishing. A call so. Whether they think the model through. Like six six carrots and then to blackberries to apples, three quarters of banana and 17 and three quarters blueberries. They are maybe like the banana strawberry. mango yeah there's usually mango strawberry that comes in their strawberry banana blue machine and there's another one that comes. not sure. So that's approaching it. yeah we've been buying medicine, it was good. But a case of these two but we haven't really been much. Another protein drinks. Size 30 grams of protein. Protein via my phone. Really. Well, that is good, like chocolate milk. Basically what. Sugar that's good. kind of. Okay i'm really open so far for October and we got written anything on there, except for the kids are a couple appointments but that's like the 27th of October. scheduled yeah. No tell me which one you want you give them are easy one. yeah. So maybe it isn't mountain me check. yeah around with time or. are using for a little later, but it doesn't matter. yeah that's Fine, let me just write it down. Oh 545. alright. Everybody. yeah. completed yeah oh i'm here. Is you know it's for like anxiety all kinds of good reasons that people use it for the kids everything to them and there's this one here. Sometimes. squishy advisor went almost every time you go I said this oil. hey. hi Oh, I made her this only one is cool I need you to me. The camera you know it's like the the soft stuff inside like stuffed animals paper and take. A little camera is one of the first ones ever had got. really good yes version she's ever had and it's good to see that and then degree, because they made them like oh how good is the park so POPs out and more satisfying it's a good way. to break that she just got our yesteryear, that as well. i'm at and by. I look into is only just because I guess the way I learned when I understand I guess it's kind of hard. it's kind of harder for me, I guess, so I think I might. need a teacher, but I think there's teachers online to to help you though isn't there. I don't know I would say. Maybe whoa i'm not sure. Trying to weave. To get back yeah. Whatever yeah Oh, I need to I think I might I looked into it as well about three or four months ago I looked like it was kind of just taking it out and even sending me stuff like. I just I went back in there, but I was looking at it, I thought about it. Before. Get out again. yeah yeah I think I might. yeah. I think it might be good. yeah I was going to graduate for my son, but he's almost there. Something. yeah. we'll take a pitcher's mound. See the balloons again. You know you're not. gonna get. we're gonna drive. South Park, it was really nice yeah you can run around there and bring my coffee or something. so next time. October 20 yes yeah next one. All right, bye. bye.</t>
  </si>
  <si>
    <t>hey how you doing. long day baby got here on the 17th a week only. So uh just been making a shopping oh clean up, I was doing cabinets today I got into the car seats, just to make sure he knows claim that all your stuff right so. This is the last couple days has been busy with that kind of stuff. Things are. would have treated me so far. i'm joy, I mean you know with. i'm used to taking a hands on approach to a lot of stuff right, especially in our life like I tend to take to leave a lot of things, but. This one I can't really do too much I kind of like change diapers is trying to be there in the way she asked me to be in supposedly we have for support because. i'm not sure we're breastfeeding right so we're not doing any formula yeah so you know she's really dependent on her so you know. So yeah like the best I can so. Today, like she was telling me I need to help bring in some other areas and I thought I was doing a lot, so I just told like I appreciate it, because if i'm about, no matter what i'm doing if i'm not helping you what you say right no. i'm not helping right where you're not gonna you're not really. Oh yeah, no doubt, for the most part. yeah exactly it doesn't I remember you were saying that but yeah she came a week early we were talking about. Right exactly there were talking about her being induced on the 15th at first, but then we waited a couple days longer sounds. kamala little bit early. finishing up for that so that's an A 14 from taking it subscribing my rid of those on the power team will push through and just do that. I was getting wailed putrid and she said I. just talked to her about it after the call me, I believe. It has to be like Monday I want to say the compliance people whatever data is talking to me and things of that sort. I believe they said she already described it so i'm going to pick it up i'll see what I got the pharmacy anyway, because I have to go pick up my Gavin. And i'm the ones I have an appointment to talk to him 13th I guess just checking in and stuff like that she sent me an email after after you left off talking to the other way down remember names i've met her for the first time last week. put some things in my profile and then Mary reached out so, then I spoke to her about it so yeah I haven't played with that i'll turn next week. Alright perfect. So yeah she definitely reached out appreciate that at least you know I mean last year and it's not a free for all so that was cool. So, yes that's good I mean I can't complain about that right that's what you ask for support so right now i'm pretty cool is the first time I met her and stuff like that um so yeah it was pretty cool I didn't have any issues with that, like you see it that group is. I guess a little bit of more my speed everybody. honest I guess to a fault like they have their cynical kind of sense of humor to. Like my mother in law, help and you know and then one of the guys asked what about your mom and I, like you know that's a whole nother story it's not it's not as clear and clean is not as good as the situation right now right but, when it was good. So I mean you know it just it is what it is black I appreciate the shifting in the asking questions you know, because people I mean. We are kind of going through the same things we just don't realize it until we talk about it, so you know. I would have never mentioned that if they didn't ask that question because for me it's kind of like i'm not gonna say breathe out of the water but. You can't sit here and worry about stuff that you can't control all the time, so at a certain point, we just kind of not let go, but you guys want to do what you do I just can kind of guide you guys know fixing a relationship that I can spend my energy weren't on like I used to. But like you said they don't really check up and do too much stuff right, so they came and made contact with me i'm going to say, maybe like 21 days after I got back and kind of checked in with them, which wasn't that fast, of course, right. right person, you may context that they want to be my probation officer as major as well status my residence and stuff like that didn't even come in and search and I asked you guys come in, or anything like that so like Why would. They claimed i'm going to get a new probation officer, I have not heard with it so. It seems like my case is kind of not going to say the back of the line, but I didn't see anybody who's worried about it i'll reach out to our tequila. This is what they gonna do in California, you know just let it go, because all we can do is pants do you pay it by the time April six can you complete your house arrest, you know, for the most part. We can't control how often they drug tisha we can tell you can request a drug test right. I don't think they're really worried about that I serve some time and God, I do like four or five days I pay my bill, so they made money for court right so they're not really I don't really think they're looking into. Things if they are you know i'm taking care of business that hate for me to ruin my chance a diversion of some bullshit right. right they haven't been in my house like I would think they would. Just in case out appreciate that because, like. The only demand they put on this requirement was that I complete the program right so. i'm glad to call and we judge my worry about that because that's the thing right like for me like even Dr girl bands like they're just in it for marijuana I see no hairline now yeah that's it, you know, so I didn't go into detail about how I ended up in here marijuana right but. Right like we're saying when you guys evaluated me I got placed under Level one kid so it's not like my they sit on my IP right. And it's Kentucky rights when I was talking to the free trial friend, he was like Oh, you know, sometimes I got three days a week, so now this four days a week, sometimes five days a week, and. What the Fuck Is this because, of course, I know I was gonna be getting into. What is do my research, I do my shows lined up with, and you guys, will the first one, we would call back or not, yes and shares, except that it will put you in. person has got a lot of questionnaires all the regulations in basket when I get my schedule of checking out your therapist once every two weeks, the first At first it was a lot of shaking hands like mine. yeah just doing like you know checking my mental state when I was like questionnaires and stuff like that right, but after that it was like one of the group. therapy everyone, no one once every two weeks right your medication help you pass Besides that, I mean you know of course i'm not gonna waste places like that it was. about pre trial officer has nothing to do with my case i'm nothing, do you guys said I should be here, or he would think I beer X amount of time because, like I said it's contestants the cost of doing the testing, you probably are with a serious IP glass like that they might. But I needed the one on one time, and all that anyway So for me, I was like I can knock it out, you know there's often a one on one therapy group session situation like I can utilize it. It wasn't my goal is to eventually sign up for one on one you know eventually sooner than later, so I just kind of pushed into it, I guess, you could say right. Right. Everybody just a little bit different I can say that cannabis is legal and more than half the States, even when I was important. rob bailed out first got there will continue to counseling work, you could have charged you pay 10% Kentucky is like you go to do you pay 100% of whatever. So he gave me a $5,000 bill, you know i'm not the sharpest knife in the drawer I know if I went near posted a $5,000 bill, and they will not stop recording word answer your questions. So I was just that i've been told, like my phone when I call them a girl in the friends, I like look, this was going on. sitting in here for a couple days you know i'm saying i'm a girl see to judge because. I know, whatever build I say it's probably gonna be dropped after and i'm just gonna post bill just because I use my thousand dollar bill pay and like I see where I can tell you $5,000. Is a lot different than $5,000 in California we're at a boss right that's not really shift people involved with. This shit out there it's kind of all right so dealer when I went to court, the next time they lower my bill to like 1000 or $10,000 bill, and I can pay 10% so I paid 1000, then I build out and that was the thing, like the da was like. They wanted to keep my bill what it was, but then even you know my Defense lawyer was like. we're in the middle of you know criminalizing a shit everywhere, including here, you know it's coming it's on our balance, you know, so we really can't do treat it like that anymore. And then the da was, like all right, whatever I don't object in and that's how I got my on lower So when I build out. That was going on the theme glad to public defender because my case was the first series. When I was in court on zoom because zoom calls at this time, you can still ramping i'm in California so maybe maybe keep flying back and forth. There was somebody who did pay like a $5 bill, so they bailed out and they were telling him, I will we don't feel comfortable having a public defender X y&amp;z prep black head, because they were like 5000 feel you can go buy $1,000 500 whatever it is for public Defense time right so. Oh just via it's different after I left for me, I was like I didn't think you can save it so you can't you can't tell somebody what their financial situation is. will definitely little interesting, to say the least haggis. So yeah besides it i've been I got a couple books. The richest man in Babylon a couple of stock books, I guess the basic stats options and stuff like that just want to learn about that I wasn't interested but. starting to pay more attention to what i'm getting about that age 29 like you know rather invest or save some money to go buy a pair of shoes and shot then right. I figured if i'm going to do it, you know, like I said i'd like to do, should the right writers i'm gonna do it i'm going to know what i'm doing I don't have to pay somebody asked me questions, every time thinking about making a move is going to be, you know. My goal is something has to be an hour with the stock on a better turn the news on a 600 want to see what's going out and killing me to do you know. The call someone so a call of course i've been asked him something because he's a he's really big on like he does dividend stocks heavy and stuff like that the older now so. he's trying to handle this aggressive profile, but why he's a good. War bounce it off right just because he's been doing it. Right so. Is that my Robin. Because I like I guess I when I change phones I didn't log in so I was trying to get that back together. Did he just having started each race, so now I have each trade account that's what i've been on for the most part, so. it's not on there and he's like you know me he's 53 so he's not really fun with it and I. think is a good idea, like a lot of stock per se, I need to do, and people to explain to you in a different manner long time i've seen like bitcoin out like I know you watched you, like me, shoot up for nothing, what it is today, I have a friend with 10 bitcoins. In now he still have these key Brian. give it all, but in the go by safer portfolio that would you got a half million dollars, you can buy should rollover make the generation of women at that point so. We just get greedy, and I think everybody doesn't realize that information like I say lot for me if i'm gonna pay really do some I want to pay attention. Understand like what number, I need to get to X amount of dollars, I want to do dividend stocks, you know understand what amount of my needs to be saved. For percentage would we built up a one point so like a big thing I was doing i'm starting to build my for my daughter so talk to me about this numbers put $2,000 in her account for let her roll over you know, so if you keep the q1 compound interest. yeah so you know just stuff like that that think everybody doesn't pay attention to where they don't worry about until it's too late, you know what it's better to be proactive than reactive because. If you wait till it's too late you're not gonna be able to build the portfolio, you went through and you make only X amount of dollars suck on it shut off having fun you're not gonna be able to do what really matters so you know. He was like a Hawk and make it back later I can do this, and I believe you can but understand you know you are going to hit a cap and certain amount of money that you make your life, you know, to make sure she invested in things that will make you more money, so you know. Obviously I missed the dojo and I was mad because. That was so cheap, I was just gonna buy $1,000 or something like Fuck they're talking about it right see what happened, and yet that was a good one that should shout it. Right you just got out like he said, like minimize your risk right so like a big thing you see it that I hear is once you made your money back, he got to a certain point, you took it out, because you already did what you're supposed to do right, instead of being too greedy. tested in another avenue and then like to see well, so why. Is this shit hits the main media and everybody starts talking about, it is time to get the Fuck out of batch. In another thing is like people will try and put a lot of money in the water decision I should know that this like fast cool, but the game that we play in everybody needs to realize like it's not. wealth is not built in a day, especially not generational you got to be doing this, you got to get your kids to do this, then they got to get their cases do this and you suddenly get lucky sure it can happen with. i'm not planning or banking on media and let's not put a bunch of money in this shift that could be losing money right so. Just like paying attention looking at Shin, which is, I want to stuff like that you know so. Well, you know the big things i've been working on just a steadying john knock that out, because of course I got some now i'm looking at one Okay, I know I want to do more money and invested. So you know just making sure why this thing is people always say what they're going to do with money, and then, when I get it. And it's even having to me you do exactly what you said you weren't going to do, because you couldn't do it, we were talking about all I never. I never do that, and maybe they'll get the money and it's now, I guess, I could do this one now it's like i'm learning. it's a mental mentality that comes with this ship right to at the same time you got to prepare yourself to know what you gonna do when it comes, so you can stretch it out a coupon for a while huh. yeah you just just get it. We have like a clean my girl, we talk a lot, you know I wasn't. Like you know, of course I just said, what have we before, and this business since one on one and i'm saying a lot of stuff I didn't understand I knew until I started panicking to this i'm like. For me, I used to talk about when he'd be upset he talking about supply and demand, I don't even get that concept i'm like I know i'm doing it, I was like in my mind I don't know what the Fuck you're talking about because. He get upset, of course, because he's like. Come on dude like you know what i'm saying I just don't think he mentioned, we are grasping the concept. yeah okay. Right so media's like you said just pantages honest I was looking at it, I mean. it's just like a light flicker know what I mean because, like the thing that fucking me as i'm looking into. And I can understand what's going on with it, but i'm not I don't understand at the time that P and ease the beta is like I don't get what that means, but I can look at a stock look at the chart and be like watch the game stuff friends right. Even though they bet against it. I was gonna get a game stock shares, because every time a new system drops okay stop stop will rise up like five or six books like so. Like eight or go to like the 15th So for me, I was like oh minimal risk that should be cool award if I do like 100 200 bucks and see what it is, you know what I can do from here. So, as you know that should skyrocketed because I started best bet against us right AMC I was. wanted to invest in that just because it's like opinion demons for a while and movies, are not open. I understand there's a possibility that might not make it doing it might get shut down that's, what are the benefits that too, but are you knew I was like. When it opens back up people are going to stampede to the movies, and not only that all the steps to getting lucky to get string isn't going to be streamed anymore we're gonna have to move to watch this or wait for you know, some people are going to wait for you know so. So right, and then you start to thank you crazy because to me it's like I haven't done a whole bunch of research on it right, it sounds like I started the crazy lady, something I don't know. everyone's not buying a stock really it's like you gotta be your research and treasure getting know what's going on, you know you can. Follow the sheep and a half hour heard that to get different results right you gotta kind of really looking to pay attention. So I just stuff like that you know, like six flags didn't go up a lot, but that was something I was looking into to because for us all on partnership so. Again, once we started getting those vaccinations I knew that that was going to happen and the vaccinations That was one thing I didn't I didn't. I didn't know that you can invest know right so now i'm starting to pay attention more one bite out of the news and he was like yeah. Insurance is about to start paying at home covert testing and I gotta I gotta ask that wedding. So that's a someone's about to get money off dishes right like some changes, so I got on my phone and I was like let me see what Darren stock and everybody. And I was just so disappointed myself because. I was talking to Michael about that we just talked about different topics, he was when I asked my What about pharmaceuticals, he was like I mean you can. bet she's real risky unless you know somebody for a company or you know drove there about the truth you're never really got on me like it's a good safety lightsaber out. To somebody like Pfizer a huge company with a whole much avenues to live with the modern and everybody in the Jonathan Jonathan shit we didn't know Madonna was going to get FDA approved and then starts skyrocketed like there right, even when they did. We ever that is a pay attention to show like that I wasn't aware that you can invest in companies like that, because I think common sense a. Little vaccines getting created. This shits about to skyrocket because I hope and people have to get it, you know and and a lot of people aren't talking to send my fans they're like. I don't be paying for that X, Y Z you know that that's what I get you because you thinking about what's coming out of your pocket and a lot of these deals are paid for on a whole nother avenue before it even reaches us so. People know you're not paying for your call the shot right your insurance is paying for it but guess what they're paying the darkness so they're still getting the full price. or whatever they want it is just not coming directly out of your package so you're not thinking of what is Oh, they got a sale, for me, when they actually do in your whole family so. wow. always the pharmaceutical companies, I mean. Google I googled because I remember, I was talking about Bill Gates was making a vaccine and now. What vaccine to Bill Gates make it wouldn't say he made anyone, but he invested 20 billion into this shit you got 200 billion right so at the time. Everybody was riding bill gates's as he interviews people to question why is doing this one really. You need to pay attention to what he was doing, because if you were just doing that and invested, including what he was spending all that money everybody would have met made you know damn near 2,000% my fucking increase or whatever you put in here, you know so just stuff like that. big thing you said was like he pays he's an economist, so when I was an ap us history and shit like that yeah cool as teacher. She will break down to a stuffy nose and as plain language as possible and then she was like no way these tests, because work through that now it's not cut and dry, as was. She was like no when the company first started doing a lot of law little innocent shipping, to say something like if you're a second generation that's how you know your dad can't miss part of Italy don't pay taxes on grace. So who will be talking about the I mean it's like you can't name somebody right but you're talking about one person like you have to really pay his index crap I didn't know it couldn't get charged for insider trading and all that. But i'm i'm aware that a lot of these laws they make and stuff that are passed somebody gets paid that pay well, but I gotta pay. You gotta you know they call it a donation right to donate to to donate to. The past and now you're the only person in the field, making beer. I really way. I hate me, but now it's like. laugh and yeah i'm laughing so we hide. Right, I mean. I even hate to say this, I like that shot much rather than a little better, besides just the White House, I can deal with him saying crazy stuff because hey the country. more smoothly, you had a choice, I felt like I was in America and never satisfied came after like trying to make me get a shack X, Y Z and I don't have a choice anymore and it's. mean like I love the first black President but, as I got when he got an office hours, maybe. 1718 years old. By the time he left like 26 i'm back and i'm like. He didn't really do shit. When I released on looking back special machine and i'm like Oh, we got with medicaid. me this like you say it's just. For other people like honestly like I know I wasn't the biggest chunk man, but I can do what you say, from our way to stuff is all you're getting results. Right definitely so yeah yes. Thank you say this again just go back and forth on a server sounds. I think that's the main important right so. The thing right when trump left, he said it was like because you know he knows when people who's like the country is going to tank watch this would you call your boys and tell them to stop fucking shit. Because one within the stock market for me i'm jumping in at the same time, I will everything is really fucked up. You know, obviously it's just keep you just can't keep track of those like for me i'm like all right, I can grab this whole sale i'm ready to i'm ready to sail but it's like if I was indeed and I hadn't for a long time i'd be pissed right now. Washington stretch much. me to buy into it right, have you ever heard about these they're like collectibles companies yourself. yeah So for me like my friends have been bigger than you know when they called me about it, like I said i'm kind of like you know, I have a set of accounts as i've asked him what so you tell me a company just sold you. A collectible we came and visited test told you, is more of a certain amount of dollars and she's supposed to be worth this you to resell it out of that. yeah yeah and harder now i'm not buying now. believe that for certain companies like the time for anyone that makes sense and so that works, I will be intrigued because yeah you start talking about these pictures i'm always wonder. Who are you asked him to use the pictures of like, especially as a whole, whether they're in college or whatever right so right yeah. that's an interesting one, I know the other ones, have been like holding companies, I know me donald's may one which was like i'm not doing that I can go to fucking have. Disney may wanted that kind of was like. almost got me because business right, and I think we were looking at this stuff, it has to pick something with a hardcore fan fanatic back I know Disney has that I know people love this I know people always going to live this right so. right here, we look back at it now, but even me I was loud what can I use this as people said it's not cash can't buy anything we can only. Go buy a Lamborghini would and i'm like. i'm not old enough to be worried about hide my waiting to buy a Lamborghini right somebody is useless, for now, like I come back to this later course you can't commit for what it's worth. will say that they don't get it or not, understanding, where mindset to talking about our House Center right what is like they have a bank account that's our stock stock county. Just is your bank account that you just shooting where you're investing money and making money versus letting me sit in the bank account in charge of legal dissension coming hmm. So I mean they say that you love your somebody thinks On Level one he doesn't read to deepen it says you don't blow I don't need a bank account, with no it's not that it's just evolution like you said it's such a different way. If you. can't comprehend their stance to take it yeah. i'm going. To order them. dad or my reading list because splitting see that my own was Irish retire from irs was like. Right talk about a lot of this when we're doing these days, because you know, according to my age, maybe this is a Bush and like. You know gotta pay taxes or you know about this, you know gotta do that or you could do this and then I go ask him, that you know, most of the irs know you don't have a question. he's like they got sucked in by myself, I need. To make sure with Wesley snipes was like I don't have to pay taxes, like. Right so. everybody thinks, you can get around and pay in taxes, like I don't know what people don't learn, you know what maybe what you're not making a certain amount of money right interviewing. me i'm trying to i'm doing a French bulldogs started to the life and health insurance i'm doing a stock market So for me i'm aiming towards making 200,000 plus year right so with that I have to. Take care of shit the right way or i'm not gonna be able to do what I want to do you know, like a lot of people have like they don't make a certain amount of money because they want to give. A discount tax to claim the key and shit like that right when it's like that's cool, but at the same time Kevin yourself out know like. So if you're doing that you can never do what you need to do to. get a house or our own this or do that or show that proof of income, because you cut yourself short for a discount comic somebody. Just gotta pay attention to make sure, everything is working, I mean is the shortcut work. Right and then it's like you know there's no shortcut up a mountain I mean you take the shortcut to get to the other, metal, on the other side and around right but you're not a shortcut to go up and find so that is different so. You just. Do what you got to get through it. No, they didn't make one yet. Next 90 days my short term goals we get a patent from my French bulldog company magnet start a sole proprietorship. I wanted to have my test done by the 14th on the star my new job, and then I wanted to have them and I wanted to invest in lane by black. into January, so I mean that's my next 90 days from we're pretty much they are free to ask now pretty much it mapped it out just because right I don't wanna get too stagnant. And I think it's something when you have a key to kind of changes you right so it's like all my spirit times kind of like. I could be doing some the better, make sure I put you in a better position, so I can enjoy really you know hanging out with you, with you'll be able to talk back we'll be able to actually spend quality time right so. So yeah for me it's been kind of like I don't say batteries in my bag, but it just makes you start looking at should understand what time is taken him at some point, all these things have to be done so, you want to get on them so later. yeah. Yes, fine that's cool. Let me put it in my calendar. Right and they claim that it was gonna beat it so for me i'm just. i'm just waiting like you said, I just want to be to cover my own ass so. yep I got it down. yep I see if your group see this why like this do better it's like I now I get to at least get a more of a repertoire with you the host. i'm going off to a group of people I don't always see you know we're not even talking like literally a negative i'm just. sitting there is the same couple girls always talking crying about ones crying because she's pregnant and stuff so I get it so i'm dislike for me it was at a time overwhelming right because. Our issues were a little bit more intense there was going on at home, but even for me i'm still getting pregnant. So I was like i'm getting a double dose of and i'm just like man, it is like you know kind of want to say something to help but it's like hey I don't know cuz you might take it, the wrong way, so I was like it was it was a lot. Hope session. No yeah definitely appreciate it so yeah i'll see you Thursday, it is right, a form. Okay perfect alright. Okay yeah I see it in our letter.</t>
  </si>
  <si>
    <t>Oh, there we go. How are you. Just dealing with the meditation thing now. um. I don't know i'm feeling discouraged, but I know it's like takes time to find the right medication. So i'm trying not to. Just the past two weeks, I was just sleeping semis and feel like I was not doing like I feel like i'm behind with my classes now like, I was so tired. Even are just trying to catch up. And you know not let myself get like unmotivated or overwhelmed. yeah it's good I had before we did the Oregon trip I had done like a notary class. So I did that test last week so i'm just waiting on the results for it, but I think they did okay. um yeah, I just wanted more I wanted to do the loan signing agent, because you don't really have to have like a set schedule. So I thought just school. That I can just accept you know some of the findings. And it wasn't too much effort to try to do it, just like a little bit of studying and I. You know, did the classes and courses for it to like learn about it, so I just thought I would be good, just so actually they'll have an income and not just completely rely on my. Not like a complete set schedule, where i'm too overwhelmed to do work and school. So hopefully it works out i'm pretty excited about it. You know yeah but that's basically where my focus has been on the week. is good is gorgeous. We. all the way up the coast and all the way to portland and then we came back down on the other end cross through bend and then drove home. Oh, we were there for two weeks. kind of winged it just got one airbnb in portland and then we have our camper so we just would find like rv by are camping sites been there for a night or two and then keep going. Nice yeah so there was really, really nice it was so pretty there. i'd never well i've been to portland one, a few years back with my sister, but I had never gone anywhere else. The portland they were so many homeless people is it sad to see I think just with the pandemic I got a lot worse that they had basically taken over some of the neighborhood like you couldn't even drive into that three because they just had their tent and everything set up. wow yeah it was. um but again. Thanks my wife and and I need and that trip to. Had me. We just had portland. And I mean. wow we got so we didn't go all the way to like can and B and S Korea. Oh yeah we. We were planning on it, but then we're like let's just cut through like you know it's fine, we can spend extra time and we stayed in new poor and we did an extra day there, instead, and then, once we got to tell us fill them off Toma. Toma stillness and we were like okay we've been like on the coast, for a week now alyssa pen back to earth St Louis portland so that's kind of where we went off. Okay yeah I actually did see that city, when I was planning the trip. Now. We missed it. But when we relieving band I looked at the the weather and the next day it was going to start raining and then we. went through like crater lake but you could even see it because of the smoke. And we actually ended our trip a couple days or your lead because of the smoke, we were going to stop and say to camp. tomorrow night, and it was just too bad so we drove started to drive home, all the way from Ben and we were going to stop somewhere, just for the night or my boyfriend and stuff like. eager to get home, you know and you're like so close, so you just want to get big and we didn't get home till about three. Oh wow that was that was a pretty long drive. Just going straight from band, all the way through. But it was a good experience and it was our first time taking the camper out for that long we bought it last year, but it was the same same you're going to do the trip last year, but the fires happen so then we ended up not doing up. But yeah it was good. Good and then this week we're going down to San Diego and today and saying until Sunday so. yeah it'll be nice little get to go home for a while. yeah. He is a relaxed loving God he's like I got your now. weeks have been dead we haven't been fighting or anything. But right now we're like trying to pack and he's been in the main house to you know do his work and stuff over there and then he came over here. And he's, just like the place is a mess i'm like i'm literally doing laundry and cleaning it like I said i've been doing all morning and you just bent over there, and sometimes I go over there and he's just like laying down last scene and like. You don't really help. yeah you're very vocal about how you feel about that i'm like trying to do homework, I was on the phone with the pharmacy earlier and like. it's just it gets kind of. gets to me a little bit I don't I don't respond I didn't say anything and i'm trying to look like. So so. don't feed into it, but. it's one of those things where it's like you don't have anything nice to say just. yeah we're how. yeah it can be on what. I Pack is like suitcase and everything so like earlier, he will fly, we have to leave like right at four o'clock like is it you know, after this meeting, and then we'll use like they'll get up like get our stuff together and i'm like get our stuff like. Really, you want me to make your pancakes you've been Thank you I slept in today i'm like I said i've just been sleeping so much more than normal, but when he can any like the dog coming eat like you know where their food is. Right, like you, you don't I don't have to do it, either here as well, and the champ but he does the way I have to be like i'm so tired, can you please just do it. And then it's just like. So yeah just get a little. annoying. yeah. or they do that I don't know how. The dog. or even just putting their harnesses on you'd be like I don't know how to do this i'm like okay well learn it's literally just the hook you put her arms. So i'm just like do like i'm getting the water and doing all this other stuff do you know get ready. No. Now he his dad was like an alcoholic addicted to opium and then his mom so he's he is refugee so when he was seven he came here from Iran. So there's no like any English his dad team once they divorced, he went back to Iran and he was here with his mom and his siblings and his mom had to work she was a single mom and that was he was they were on their own, a lot. yeah. But now she like does everything when. yeah but I mean he pays so as living here, he pays for the whole House like he pays for car, like all of their phone bill, but even his siblings were adults and so he does a lot for them and I I don't that's why. Views bad like oh like I just need like a lot of like nurturing have that when I was younger, but now it's like Okay, but you're also not like a child. And i've said that before. You like made a comment and look like comparing me to his mom i'm like you want me to be your mother's you want me to be your girlfriend cuz there's a very big. yeah like i'm not gonna sit here and baby you all the time, like I don't know. But. He does do a lot for me for all of them, we all rely on him so like Okay, sometimes I have my own life. yeah I take care of myself as well. we're making little remark. Other than that it's painful thing going on it's just like little remarks that i'm just like your. yeah so i've been talking to you made me get over it, and. laugh about it now. Like frumpy drawn into everything trying to get myself out of it. yeah I also think it's like when he is stressed out with like his doctor his words like still like make little snarky remarks. To meet not just to me. That like you find a different outlet. mm hmm. So my mom and Bray I. Like orange county, but we are his cousin It moved out there, I think, earlier this year, and so he's going out of town so we're watching his dog that we're staying at his place for four days. And then I was going to see a few of my friends and then on the way home we're stopping in orange county and state today with my mom. yeah i'm excited I haven't been there in a while like July. Oh wow so long if i'm gone. wow. my brother saying with my mom though so i'm a little nervous for is not just because he's never met my way friend. I don't know if you remember me telling you about all this potential with ISIS disco and him like attacking my mom and showing up at my apartment. yeah my brother so just I don't really talk to him. i've seen him a few times and it's just like Hello not conversation but he's never met my boyfriend and when he acted like that with my roommate who were male he freaked out so i'm just like if you can. kind of begin to react I don't know what to expect from him. that the last few times, I must say mom she misses in the room, the entire time like he did not come out. With some if he does that. You can come and say hello, but I just don't know how he's gonna react. So. While we were going to take the camper visually so we can stop the go camping down at joshua tree, but we changed our mind and we didn't realize how long we were his cousin was going to be out of town. So, then, we were talking about it, I was like I don't i'm kind of nervous about leaving the camera my mom's fall we're going to San Diego because of my brother he's like well do you think he would do anything to all my I don't think. But I just don't know like. I know he's. he's a math guy he's very unpredictable. So I was displayed here that will be have insurance with them like yeah I know I just don't know if you can actually view the whole thing is just making me a little nervous i'm probably just overthinking and getting into my own hands, but. I just don't trust him. trust him I don't want it to be like a promotion or. I don't know he hadn't acted that way with me and the only time I ever saw it was when he showed up at my house, but he's acting that way with my mom a few times when she first started dating her boyfriend which is, when all this started happening. But i've never seen him act like that that's fine but he's also never met my boyfriend my boyfriend, which was a long time ago. Before all of this. And we'll see. Having exactly yeah but my resume wasn't too worried like I don't think you'll do anything you know, like we haven't sure and. Now we're not saying with the camper so i'm like making me feel a little bit better I think it'll be okay we're just going to probably just like real my mom's house and just spend the day with her. i'm. yeah. yeah like when i'm at her house i'm okay I don't now I am before it took me a while like if he was there I wouldn't say I would just leave. He wouldn't say anything to me, he would just go into the room and then, finally, we talked again like black maybe only two Christmases ago now, or last Christmas Christmas, you had come over, and it was just kind of. awkward just like okay you don't have anyone out. If you're not. you're not medicated I know it affects him a lot. So my mom said she tried to talk to him about it, and she said, you know, like if. i've talked to her about it and i'm like the medication is going to help him talking to someone and just you know it's going to be new and he doesn't know where to start ago but that's what's going to help him like. And she said that she started talking about things that one he just doesn't want to I don't know if it's just like a denial clean or. What. yeah well the paranoia. yeah. yeah i'm. Down you don't have like a year management, but well yeah I don't think that's the right. right one for him and part of it yeah he sent me a talking my mom. Right. yeah. They did anger management for it and then he's on probation. about getting him. Mental health devout evaluated i'm not sure. I know that during the core my mom. So, and she said he needs help you know just be like the right people but i'm not sure what happened. From that he was just in jail for like another month and then they released him and he thought the two years duration and for three years probation I think it's a two year in your management program and then he has to complete all of it or all it's going to be a felony so. I don't know about anybody else, but when I know you know medication and once I feel. Like the apple my or she would walk into his room and he was just like staring at the wall like laughing like just. stuff it's like. Yes. I don't know. I don't know and when my mom was talking to like the district attorney she said that my mom was talking to her like, how can we get him like on medication and she's like well we can't because he's an adult. So i'm like Okay, does he actually has to go like 5150 to be seen. and yeah well like I mentioned it to my mom i'm not sure. How I don't know if I should get that information, though, like he won't share anything with her which you'd be able to get it from like the police station or. Like they don't really talk. brothers is very isolated and certain fellow. So. Okay. mm hmm. Oh, I thought i'll talk to her about it and it's hard for her to understand. A lot of it to like even with me when I would like to talk to her about like at ease he's just like you just need a like get up and do it. And I heard she like has the same thing you know, like her, she struggles, with just keeping up like I see my sister and my sister always fell on top of everything and i'm just like, how do you get something done and, like today, like that. seems impossible and exhausted, like a few hours. Just like get five tracks and my mom she's the same way, so like I remember the math or I haven't unpacked from like two months ago and. she's just always constantly like overwhelmed as well, or just always having to do something. So then she sees me into this like you don't need medication or man i'm just like okay well there's a lot going to help me and i'm just feeling stuck for the past 10 years and have not accomplished my goals and. i'm going to try it out and then after she was just building negative about it, and I was just like i'm just not going to talk to you about it i'm just not going to talk to you anymore about it. And then she called my sister up that says he's not gonna say anything, and we will follow your business and I don't want to have to hear, like her opinion. And so yeah I haven't really done anything to her, she hasn't been either. Not. I so first we started with the wellbutrin before doing any stimulants and I was like during my vacation and then I started with health me and then I was noticing like some side effects with it. And then, when it came to school, I was still just like cannot sit there, and like just I would get so sidetracked all the time and just I was just like okay I don't know if this is like the right one. So, then, I talked to her and then she asked me to Ritalin which then I would take it, and they would just be a few hours, and then I would just be so tired like I kept taking NAPs during the day. I still wasn't like really getting anything done, and then I started with like googling like, how do you write. You know what's working what's not you like, if this sounds good to me so, then I was also getting these like weird head pressures. Like I had like split them in half, and then. Just for like a few days like this may not really a headache just felt like. A balloon kind of. And I was like drinking so much water is i'm like it can't be like dehydration and so then she just wished me now it's to the extended release line, but I am waiting on it, because the wonder about my insurance they don't cover it, they have to get like a request, so the. call me today saying we have she has to submit something and then, once it's approved, then we fulfill it. So I told them, I was leaving out of town so they're like sorry like we won't get it so now next week to wait till next week so hopefully that one will help. I won't be so tired, but just. i'm trying to be patient. I don't feel like. i'm a teacher and I just wasn't sleeping during the day, and it felt so nice I was like waking up early. And just kind of have like a schedule and then now I switched off of it and i'm just like sleeping in later like even today I missed my my zoom meeting. I was just so tired, I was like now, I have to go through my day knowing I missed it and i'm just like Okay, hopefully with this new one. My alarm take it. You know, go back to sleep so yeah just some work. That my boyfriend sister had that as well, so she was like. For. Try to ask not for tablets like those there's like a date like she just gets like all these little info with like what works for her and i'm like okay well. I don't know so i'm just gonna like can go along with it, but i'm just like I don't know what's really expect like i've never been mini medicated so i'm like. yeah so it's trying to be but i'm, just like the reference like they're dying guinea pig and what. I kind of added because I don't know what it is, or isn't going to help me. Everyone right. yeah so. not there yet, but we'll see with the next week, I get the other one. three other. yeah that's so. cool. Just going okay. um yes, so I know my boyfriend has a lot of work to do so, I have to do. Tomorrow, and Friday nothing make stephen's do on Sundays. By like just one of my classes, which I hate that I told you, I hate writing. I just. Just right. And that's what happened last time I was like getting God walking around I kept eating i'm just like trying sitting there just like so i'm signing off to myself just do it. it's like a one page paper it's taking me like six hours i'm like I don't think. It should be taken me this long to write like 500 words. And it was like a easy you about how to like you're going to write a house direction for someone flying for the first time, internationally, but you didn't like a research paper anything literally instruction. look like. Now I haven't. yeah i'm just like a perfectionist too so even when I write a paragraph out i'll reread it and then i'll be like no that sounds better and then i'll like reread it again and when i'm like on this one little intro paragraph or forever, but I am like edited 20 times. i'm like okay it's like an hour and a half and i've gotten one. One paragraph that. But hopefully by the end of this. i'll be back yes writing. yeah i'm diving good um I had read like his reviews and a lot of people said that they he helped a lot with their writing and he's having a few like outline first and then submitting matt. And so, anything that is. Helping to for me not to just. Do you, like all or nothing. really what it is. yeah i'm. on it. yeah and here we have been like laying it out for us like a bit I want that there has to be there's got to be this in this paragraph to be that and so that makes it sound much. Easier here for me to not have to think about it. But writing i'd rather be doing that. mm hmm. yeah not only i'm not one of us six. Six months a year. Long. You know me i've been just in my own head I don't really know who that. was really based off of either. I will. I know i'm so excited to go down to San Diego and I told him i'm like Oh, I want, I think he did a stress diet. And then he told me after oh my cousin recommended that sounds like what else I mean like named him off and there was one that I haven't been to its new and there's like a carousel and five at like the bar is a carousel so I was like oh let's. play, but there's no baby, I feel like what are you going to make your reservations like now so as the call today to see if they even have. Building avail yeah but i'm like okay if we don't even do that, like. I lived there for 10 years. it's more for you than for me and he doesn't care about that. I am. But just for the next few days so i'm trying to get everything done so that's the weekend I won't have to worry about it, and he has worked anyways so or else I would just Well, I can also visit friends, but. They are all work during the day. yeah so my plan is to do treat it like that nine to five. Maybe he's doing, which is what i'm kind of been doing when he's doing his work i'll do mine and then the weekend not have to worry about it. I now and I haven't been back to San Diego in a long time so i'm really excited. Now we aren't. yeah okay. Okay, and have a fabulous time. Thank you i'll See you in a few weeks fun. Oh that's right group yeah. Okay, I have a good one.</t>
  </si>
  <si>
    <t>hi. So I was supposed to have a plan with him on Tuesday last Tuesday for a refill on my medication, but they canceled it on Monday and they reschedule it for tomorrow, but then they Wednesday they cancel it for Monday, because they're like we didn't realize, he was going to be gone. longer than a week, so I. yeah eight milligrams a day has been working perfectly for me i've been on it for three years now, so. Not one. deal i'm supposed to go to group once a month and Wednesdays at six but they needed Isaiah is like. notes in the system, saying that's what i'm supposed to go and they kept trying to get Ahold of them for like the last six weeks, and he still didn't put the notes in so we're kind of like. i've called in every single week once a week to see if he's put the note in yet, and I was supposed to talk to him this last Tuesday be like hey, can you please get that note in that sentence with school once a month on Wednesday at six but it got canceled so. True, and then I also have my one on one that's outside of bret Hart with a therapist so okay. But all of its pretty good, I do have to go into the emt doctor here in spokane i've been having some pain off and on in my left ear and when they did I went to my primary care physician like two weeks ago. Three weeks ago, or something like that and there's like a little.or like legion or something inside my ear canal that they sent looks like a cherry mo but square i'm not sure I. don't want to amp D for it. I don't I don't remember if that happened before my loss of point with Isaiah and I told him or not, but just making sure that's in there somewhere. You have to see it think that's where the ear pain might be coming from because it's like not consistent but it's been all around for the last eight months so. Empty and it's just one. No. that's about it. yeah. yeah totally fine. awesome being gentle.</t>
  </si>
  <si>
    <t>hey. Good i'm here there um I think fingers crossed to releasing her. let's see Can you see her. i'm doing really good. As soon as she comes home i'll be a lot better. really good. So I just been at the hospital and. Honestly it's like I haven't even thought about anything other than her. nope, but I still have to when I get home because, like i've been living here do my test. yeah so. In the package, but. I have. A signed a release for you guys. I actually did my C section non narcotic. Yes, both it's like formula and breastfeeding. Because they were trying to get her to gain late, so there. Now. I will, I have my own apartment and like I said, my daughter's my neighbor she's here she's my support person my oldest daughter. I know. No so uh yeah i'm pretty sure if you could get past her apartment like which I don't think you should call the police, if anything. I do. Like I was just gonna. I have cameras on every entrance it's it's one of the reasons. I kind of decided to move there between her living there, and just I have a really awesome landlord and hey know the situation with her dad and everything, but he does keep trying to get Ahold of me. So. Right now, I just keep ignoring him and hoping you don't show up but they told me to just now, I think I can refile because I didn't realize that if I didn't. become part of like the court case like I just thought they took over, and did it well, they dropped all charges, but she told me they could read file. And so they're encouraged me to do that. I think like well, I think, like the entire case I got a call her I haven't done that yet, because I had just gotten a message from her but um yeah I didn't know that I had like testify like there was, I thought the state took took over. Very abusive like basically I got a broken bone on someone. i'm like I said I mean I would, I would like to do is just pretend it doesn't exist move on. Do you think that is not he. yeah he's not really you know he keeps just turn act like nothing's wrong like hey like you don't tell me something about him so i'm just like. um I think he would hurt her, I really do. i'm going to call the prosecutor and see what can be done, make sure there's still a team to make sure that didn't get dropped because that's what scares me if that's all you can just show up right, you know so i'm right. So far, my a like I said he's trying to get Ahold my daughter she won't answer him he's trying to get Ahold of like different people meet late, nobody will answer him. I haven't answered him, but then he started having is one cousin try and get Ahold of like my sister, I mean it's just gotten out of hand. You know. I know. Things like. What honestly scares me, and I know this sounds crazy and I feel stupid even saying it, but it was like the one day I went to the store with my friend and we had the stupid little conversation about many close friends, because they were cute and they were on the shelf. Two days later, I get a text have many close friends with no text to it so i'm like can he get in my phone like. yeah yeah. Yes, very small town. she's like that's really weird because you know I wasn't at home when this was talked about this was. You were out and about and. We also don't think he's out smart. it's like he has no fear. um I know my mom like you know my mom's got like a nine foot privacy fence my dad. owns a gun. that's like you know what I mean like there's no way he could even come near my parents, we live across the street from a cop. You know. They do. And it's like. But I know also know my mom like if I said I wanted an alarm and I want a deadbolt and all that stuff you know. has no license so I know. I guess, I was hoping, you know I can't picture him like driving without a license all the way to like because, like there's no way you can get into our town like it's so small, like they just sit and pulled him over and you come in, you know okay. Right it's like eventually he's going I feel like he's going to show up. But he'll text me and he'll say how's your baby and I said I don't understand it's like okay so you're trying to deny her, but like are we going to be like. yeah you can put whatever you. I know I really. You know and it's like you know that's the thing like yeah he might be on camera but he's going to get to do something stupid before I get the COPs there you know. You know I mean there I can't remember a time that i've seen him that he hasn't hit me. So it's like I know if he does show up he's gonna it's gonna be the first he's gonna and it's like he picks a fight out of know out of nothing out of nowhere like he just pulls them out of his ass and. there's nothing I can do it doesn't I can't talk myself out of it, I can threaten to call the police like there's just nothing I can do he's looking for that. yeah so I need to um yeah the prosecutor or victims assistance it was one of the to. Tell me. I was gonna say I do have a taser but okay what scares me is let's say I mean like is it going to put him down he's six foot tall 200 pounds yeah it doesn't is he going to kill me. I got a. phone that had like this, when all you all you do is hit this one button and it calls 911 who like an I guess my daughter said, like iphones do that well I got a phone that does that and he did that and that did scare him for a while. Okay, you know, like he doesn't obviously like to deal with the police and I he never know if I I didn't have to call 911 then he couldn't take the phone and smash it I could hit a button he didn't know. run. Well, I talked to social service that seems what everybody's concerned with actually is i've talked to social services, children services and everybody seems to be more concerned whether me and her safe than anything else and. And so i've got, I guess, a lot of agencies right now helping which is really nice. But yeah like I just found out that they dropped the case. yeah. But that was my say they also said something about which I have to call back it's just right now, it seems like I have. everything happened at once. The State took over, and like. You know what I mean like I didn't have to be part of it and, at the time, like seriously they dropped the case right around the time I was having her I couldn't have been there, anyway. Right so but she left a message, and when I got it it said something about, but we can refile. He put the crab outfit honor. One thing I wanted Okay, every time I go to do the A survey. The first page and hit next and it clears the whole form for me and I get to do it again it never gets past that first page. I didn't know, I was going to say if I tried it on my laptop if it would be any different if it was just a tribe. And I applied just like a million times and every time it does the same thing. I know and i'm like i'm trying so because they keep sending it to me too and i'm like but I. Right now abstinence. um I don't think I, I think the only one i'm honest, the subjects because well. um they had to cancel it I think when I switched pharmacies. and care navigator I think called and cancelled out anything I had it right, and so I got one, but I never got any the refills. And they just came in and said she's released, so I get to go home, so I can do my drug test. Mind damn it. really good I got a really good doctor. I like him. I know now, I will say this, they put me to sleep, so I don't know what's going to show up in the drug test because of that, like I don't know you guys know I don't know what they put you to sleep with. released for you guys I. Think I. i've been pretty damn happy. No okay. I have swelling but they said I had preeclampsia so that's actually the way. I had really bad like gas and constipation at first after the C section, but that's gotten better. went on to play. It hurt worse than the C section. Like the gas and cons. No. that's, the only thing like I don't know why I just don't i'm I. hour increments and then I just don't feel like going back to sleep I don't know what it is. I don't know it's just like i'm afraid i'm going to miss something with her um but like sometimes I have to force myself to like lay back down because I know I need the rest. The my oldest daughter is going to steal her you wait and see. yeah. Okay, she just found out she's pregnant. know this is what we were trying to. figure out like. she's gonna be the baby. they're going to be best friends for life it's gonna be awesome. I told her like funny because we're neighbors to so it's like when I look around my kids gone I know it's going to be over at her. support each other, like she'll probably be like you know i'm going over to my sister's you're making me mad mom you know, like. Her kiddo probably like i'm off to grandma's screw. More sweets and treats. yeah I think my appointment with her is on the 11th. Okay. Okay, thank you okay.</t>
  </si>
  <si>
    <t>hi shauntel. So sorry that I got the time is wrong and that I am a freak and a psychopath but i'm. i'm very sorry of. At least i'm here now. yeah and I just also want to apologize because last time I saw you I supposed to meet you at my sisters and then she wouldn't pick up the phone that that's why I had to go to the cheesecake factory near her and use their wi fi and that's why everything was so chaotic last time. So yeah um I have okay I I threw out all my weed last night, because now, when I smoke it it really just makes me tired and that was even before the medication. i'm feeling a little bit drowsy and sleepy throughout the day I don't know if this I did just have my period and that that can sometimes make me feel really tired, too, but um. The anxiety. Is there I. But I think overall i'm getting better like I was able to like think about learning some new drinks and and trying to be a bartender and like trying to. take steps to. You know just feel better in my life, like, I feel like I maybe I have you know I probably have just too much time on my hands and I, you know I need to like get into the world and, like, I feel like i'm a part of something. I mean they were just looking for bartenders at this place called the soho house and I just think it's such a fabulous place so I just figured. Why not apply me I probably won't get it, but just like I haven't even been wanting or thinking that. I should do that because of because of you know, because of sex work that I do I think like well really after to get another job on top of that, but the truth is, I don't want to I don't want to do this i'm like I really want to change my circumstances. I do need it, like, I can tell, but I don't know if it's all the correct stuff because, like I said I I get so tired I don't know what it is. And then I told you about the tinnitus which i've been having on and off with the meds and that's I think even started, maybe the first week I I remember that, from a long time ago, when I took Prozac. But. I looked at side effects, and I saw that Prozac can sometimes exaggerate your tonight as if you already have it. No i'm I am totally deferring to you i'm still at the 40 milligrams I feel like you wanted to take me up I I don't know I think about 300 milligrams on the wellbutrin i'm still at 20 milligrams on the pro panel, but I know the. Pro panel, I was reading about this too i'm like trying to figure things out and they were saying that if you had anxiety and not anxiety, if you have. drowsiness or whatever from her panel all that, like doesn't go away after like a week let your doctor know so like i'm letting you know I hope it's. I don't know, maybe it's depression, maybe it's this or that but I do overall i'm definitely feeling way better than I was like two months ago. Things are hard things are hard but i'm. i'm taking steps to. try to get better, I think, what do you think I should do. Of course, right now, what I want I need to hear it, I don't hear it, but. I couldn't hear it, like last night, when I was trying to go to sleep, and so I put on some music and it really does come and go. I don't know if it would be less i'm not sure, maybe us. we're good on that 300 milligrams that's good. But you think i'm okay right well. want that counteract that sleepiness maybe but we're not sure, yet we need to maybe. Do you mind just letting me run to the bathroom and grab my medication, so I can see how much I love, thank you. Okay, I have. Okay, I have very few panels left i've got like maybe 10 left of the pro panel i've got. i've got like maybe 15 left of the world view trends and then I got of the Prozac I probably have like looks like I maybe have like 1520. i'm going back tomorrow. I spend most of my time in La I just come out to New York every once in a while like to be by coastal but. Okay, so i'm pro panel, let me just say that, so I remember you're gonna do i'm gonna stay on these two and then maybe I just email you after like. Okay, but stay on the panel or twice a day. Yes, Okay, and when you were bringing up the La thing Are you concerned about coverage is that what you asked. yeah yeah what. What do you want to tell me about that. I picked it up myself last time from the. guys yeah sometimes okay yeah okay. hi. Hello hey i'm just can you give me like 10 seconds i'll be right back and either do one thing. I am Okay, I thought, our meeting was like 30 minutes earlier, so I messed that up. So, quite a few things have actually I just want to change my background for a second hang on. Oh we're. um. I just want to add to. anyways I I ended up and about a month ago. i'm telling this client my main client that I. don't want to see you anymore. Actually. told them how much you disgust me, which was like felt, really, really good I. I was. I was, I told me what she discussed. And I felt really good. I think it was a long time coming. It was six years, I actually ended up sending an email to his wife and kids and. And I just like screenshots of all of his deposits to me. And haven't heard back from him I was testing and I was wondering, to see if he was going to. Help us out if he was if he was going to like come back after all, the thing after what I did. Luckily, he hasn't I mean I. I basically just. He. I told him like just all things like just how much you disgust me like it just how like I just couldn't even fathom that. He ever even imagined that I enjoy doing anything with him like even once because we would say these things like. You know it didn't seem like you were enjoying it by Sam and I was just like. Am I really that great of an actress like how did you think I could ever even enjoy one of these things with you like you're 73 for Fuck sake. And i'm just like about to be 40 so it's just all like tutorial too scary like too sad like I got into the game really late, I was like in my 30s already, which is already considered old for the industry and. So. I felt really good to tell them that stuff like I called him I told him, it was like a gargoyle it was like well I don't don't worry you won't you won't hear from me ever again if that's how you see me I was like. I was like how I see you, I was like go look in the mirror and connect some dots like go see herself like. it's amazing to me like the vanity of guys and i'm just so disgusted with men like I just like how could he ever possibly think, and I mean I know that's what half of the money is for is for you know. them to believe that they're desirable but it felt really good to like tell his wife and kids to. cuz he was just I just hate man that they have like they work really hard and then they have. To like you know. take advantage of a girl, and so there's that. So i've been looking for other jobs living with back with my parents my mom doesn't know what i've done. I told her, I was like looking for a server job, and she was like that sounds horrible. Like and i'm just like I wish I could share with her like how she I wish like how much of a step up that would be for me. You know I mean I used to do that she's like you're so much more qualified than that, and she thought for the last six years that I was a writer's assistant, because I told her that and I just had these dark moments, where I want to tell her everything, but I just feel. Like I don't think they could handle it. and My friend has been helping me I joined us like codependent koto group, like SLA a like sex and love addicts anonymous or i'm trying to like get to a meeting every day and. I mean it doesn't happen all the time, like i'm trying to meditate, but I just feel like a failure, I like. I went to a gun store a couple weeks ago and I like looked at guns and I, like you know with self destructive intentions and. I didn't buy anything but I was just like. I told my mom the other night that I was like. Do about shooting myself in the head, every day, and she was like well. If you're going to do that don't do it in the House, because it lowers the value of the House, it was like. Like she told me she wanted me to find a boyfriend and somebody that I like and I was like the guy that I, the only person I like smokes fentanyl and she was like well do you have any money and, like my mom never does any drug, which is like. The Attorney and a broker and. i'm trying to take it a day at a time I kind of dipped out of the comedy stuff i've cleared out all my social media. used to be. well. I don't think it was true to myself. I was doing a lot of drugs. But. I was doing like acid and molly and shrooms and X every day. And we all day every day. In months and i'm trying to ask them do they drink alcohol anymore it's just everything's like such a. Everything such an extreme and I just feel like just such a failure because. i'm stuck here with my parents my little sister she's six years younger than me she's got a baby and a husband and she's like you know opening for Jeff garlin and comedy and then my big sister who's like 53 i'm 39. She has a $1 million dollar condo in Marina del rey that my mom just gave to her and all she does all days complained about how hard it is to clean the floors her own for to God. I just feel like I want to disappear. i'm a psycho person like I was even thinking about you coming here today and i'm like jesse's can flake i'm like just he's just trying to she just trying to mess with me like she's she's just trying to see if she can make me crazy like. i'm such a paranoid freak and. I was like notice use this as an excuse to like you know, try to meditate and not react like because, even when I try to meet up with shontelle like you know, half the time she just won't show up or whatever. And this program is like the only thing that I have. Besides, like my friends so. I had a nice car that this guy bought me and I just paid off my debt, but I still have a lot of student loan debt but. I paid for my credit card debt and then I have like a certain chunk saved, just in case I want to like you know I don't know what an emergency or something like I have a teeny tiny chunk saved. And i'm trying not to touch that you know I don't remember Okay, like every time I bought clothes, in the past, you make me happy. And then i'm like all right, whatever like i'm trying to remember that spending money, just like such a highlight game, just like before I go on here with you i'm like oh man, I just want to. Order this cat Muslim, I just want to order this cat Moses, making sure my calves and i'm just like I just want to hit border on that. On crime i'm so sorry, can you hold on for one second, I have to give this for one second i'm sorry. Sure Hello. yeah yeah. Good i'm actually in the middle of a therapy can can I call you back or am I seeing you at 230 today. Let me call you back okay all right, thank you bye. yeah yeah. that's such a fucking failure, like my dad I just I want to hide from everybody I don't want to respond to anybody like I had a publicist she represents fucking porn stars. She say the stupidest shit to me like I remember, I was jealous of my cousin because she got lady and she's like so cool she seems like songs that make you want to cry like real deep shit. And she was like Oh, she only has like 120,000 followers it's not that much i'm just like wow I can't believe. I mean there's literally just could see anything to be like to call my ego you know I mean it was just like she was there, too, and she does that for porn star, so why wouldn't she do that for me like she was taking my money you know and. I just feel like i've done the stupidest shit my whole life like I joined this cold and they lead myself like go I went for this guy that was twice my age, I had no sexual attraction to. But i'm starting to think of a fucking lesbian, because I just like i'm so disgusted with men. And then there's this guy in New York that like he's a comedy cellar comic and he asked me to marry him and i've never had sex with him i've only slept over with him and I never fucked him because, like he. He like is one of these guys that like goes to the snl after parties with like Elon musk and whatever and I was too scared to get involved with them because historically any guy get involved with it always turns to shit. and I just have like the worst tasting guys like this other guy liked will not one of my axes he has like a baby in Arizona and he's like so in love and she's four years old and i'm like almost 40 and living with my parents, I have no car I am. I just want to hide like I just I can't even pick up a guitar and feel like it just. I just don't know what to do, i'm like looking into john's getting a job as a cashier and. Trying to be healthy, but i'm like Oh, they could go get married to this guy and he, like he likes to roll you know he likes you know have fun. And I could have fun with him. But I don't even think i'd want to have sex with them like i'm not even i've never wanted to like have sex with him and not attracted to him, like that. yeah I wanted to be like famous for so long. Like ever since I was little I wanted to, and then, when it was like. sort of felt like it was almost going to happen, for me, I went and I joined this cult. And then I wanted it again and I got so far as to like turning down to deal with amy winehouse sign, and I know that sounds crazy, but you know. You would want to kill yourself if you turn heel down and then watched her blow up because that was like the very last Development deal that, like the music industry did and everything now is like you have to come in with your own following and. From there I just made such bad decisions and I just like. I admire like quote unquote normal people that are like you know, working on themselves and stuff, but I just feel like. I just feel so small, like I wanted, I just wanted to have something to say something to offer. To the world like I wanted so much to be like. But I look back at myself i'm like wow. You are complete psychopath like. I just don't have it in me to be like cardi B, or whatever, like, I tried so long that persona of like. He just needs so many drugs to keep that up you know and the reflection that I have done in my life, makes me vulnerable but it's just like it's just so sad like this, I obsess over this guy i'm looking at his Twitter every day. he's like basically rolled out from under a freeway in compton and all he does all day is like comment on Boxing shit. And he's like a comedian, and this is the guy that wouldn't kill me when we Fuck first like yours, because I was a prostitute and then he we finally kiss the other day, but like he doesn't have. Like I don't know why i'm obsessing over him like I choose like literally garbage. I mean this he's not even cute he's just like funny and crazy and out of his mind like I. I don't know I just um. I just feel really lost like I literally like I love hanging out with my parents at night, like I meet that guy rub their feet I run my dad's here my mom's feet she gives me a bad my bad scratch i'm like awesome. I like hanging out with them a lot like we have fun. I think they're cool. But the stigma of living at home. can drive me crazy like because there's a workman that's here all the time. And sometimes I wake up and he's like moving in and out of the kitchen 20 times and I just feel like I mean We grew up with this guy like here always working on some shit in the House my mom loves always working on something and it just drives me crazy and. I just don't feel so alone, I feel like full i'm so happy that I have like my parents. Data some health issues, which is why I moved, you know, which is why I stopped going to New York and got rid of that place in New York. But now i'm here, and you know I felt like God I gotta get rid of this guy but now i'm here and I like feel a little bit stuck here like it was. Different when I was like staying here, and I still have money coming in, and I was like Okay, I can just get another place anytime I want I had to tell this guy how much he discussed me. And, just like all the ways like just to tell them like how much i'm like you know. To go out and, like a public like he ought like suggested that. He was telling me that there was like a jacuzzi at this place, he wanted to go to like do you really think I want to be like out in public with you at Apollo jacuzzi like how fucking moronic. Are you and just to like tell his wife and kids out like man, if I was like married or child is somebody like those who could just thought they could go live like a double life and get away with it, I would be so disgusted. So. it's just like sometimes I like going out and hanging out with friends like a comedy things, but I just feel old I feel like I started it too late and started at like. I mean i'm like if I keep going maybe by like 60 I might do something, you know, like. I just kind of want to disappear I don't I don't know what to do. you're a writer like that's an easy thing to like okay i'll just go and make money as a writer like. But it took me freaking two years, I mean I thought it would be that girl like always little girls will be like oh isn't QC when we have six wow Thank God that's not me and then I did that. Like it was like in some game, a little I love the change. yeah I thought about that. going to ballet classes, something that I enjoy I haven't worked out in like six months, and when I do it really changes. So much, but it's just hard to get that motivation. To do it, and why so I prayed. And meditation I prayed I really don't want to meditate but I know I need to I just keep thinking oh God is so boring. And then i'm like well, maybe God made everything so like, how can God be boring but, like, I was just praying to God like using words, and I was just meditating last night, and I was like you know what they say, sometimes in these like a things I was like you know. Please take away my character defects like please help me to be like somebody that can have like friends, and you know take away like my controlling narcissistic qualities and like help me like. Like give me some excitement about life again me like no. I don't know i'm lucky I got this girl my life that's like talking to me she's talking about, like all the momentum i've had is like my downward spiral, and then it's going to take like a lot of momentum in the other direction, so I try to make a change so. i'm trying to do that, but it just. It just feel like what I was thinking about like I don't know I just. I hate life I just it's so hard, if this is like some game for us to learn some shit and reincarnation is real. This is just awful it's just so bad it never gets better like and I know like, even if I try to go, yes, hopefully, or do something like it's it's going to feel good for like 15 minutes, then i'm really hungry and i'm really disappointed in myself. it's not going to do what I wanted to do like i'm at least. Having new songs these days i'm like. You know i'm not so boring, and my thinking about weed all the time, and I know it's going to take some time but. it's just a really hard period that I feel like i'm in right now. And i've been really nice, you know my big sister because I just feel like, how can you live in a million dollar condo well i'm stuck here living with mom and dad like. It just feels unfair, even though she's like 14 years older than me I just I just feel like a failure, like I haven't been able to like get my life on track and. i'm trying to remember to be grateful. But yeah i'm like almost 40 and i'm just like. I just everything just seems like really so difficult so hard. that's kind of where my. I think I need to get a part time job and not run by my mom because she doesn't know how awful my life has been. She even offered me like to pay me $20 an hour to create create albums for her. In the past, whenever i've watched from my mom. it's always there's like control issues and screaming and emotional stuff I don't know if it's worth it. A man, I was looking at a job at a sushi restaurant that looks pretty cool it's like a half an hour walk from here. I don't really need a car. And I told my mom and she just like shot it down, just like well that sounds awful i'm like Okay, this is why I can never talk to her about stuff. yeah I did make some big steps like I. deleted my profiles on those two who what I like to call her website. cuz I was like I was checking back in and i'm just like you know plug it like see what else is on there, like. And I just kept saying no to like different guys that would message me and just like clown them like it was the most fun, I was having you know just like some guy would messaged me and be like. Something though you're so heartless make love Little did they know what I actually look like now, because these pictures are all like five years old, with me, it was like long platinum blonde hair. And like let's make love and I was just like right back like yikes and that was like the most fun that I could have it's just like just cheating on these guys and stuff. How much time do we have just curious. One thing that was really kind of bothering me. So. I hear that, like you know i'm really hard on my big sister. she's my half sister and she's. she's like 53, I guess, I thought she's like just 50 but she's 33 and 39. And she like wanted to tell me, and like make sure that I know. she's like you need to take responsibility, you know for venerated sex work or whatever. i'm just thinking to myself, like. The scrolls in a condo she doesn't pay any rent for the last five years, while I like sold my body do this. And all she wants to like saving me all the time, is how like it's nothing to do with her and it's not her fault it's like all my sisters are out of this House, but i'm the one that stuck i'm middle one, and I feel like i'm in the middle one and i'm left behind, unlike the recording. When i'm like the one that it was mental issues and she was like really wanted me to like look and make sure that I understood that, like. To take responsibility, like, for me, like I need to take responsibility and i'm just like. It makes me crazy that she's just like so high, and mighty about it, and she was like Oh, I would never do anything like that no Of course I wouldn't it's like. You were a stripper number one. You even talked about selling your body recently to this guy recently number two she just comes off as like so high, and mighty while she's like sitting on like a million dollar condo of my parents money. mm hmm and it just makes me crazy because it's like it, she would be like on the sky side when I when I told her you know it's like my sister thought that I would. You know, be able to get more money from you, if I wrote a sweet email, but I just can like to discuss it with you she's like I wouldn't, why did you mentioned me in the email I didn't want it she's like then he's going to think this about me i'm like i'm sorry wait what. Do you really get like. Two shifts with this guy thinks about you like, are you my sister or you want to say, like this is her whole. renter and was like around like. I don't want him to think this about like you don't even know this fucking guy like who cider you want, and like that, alone, it just made me so disgusted with her. And I used to go visit her in Marina del rey like with my car and you know drive 30 minutes down to go see her, she has a dog she walks them four times a day and basically gets out of doing any like real job because of it. mm hmm and it's just hard not to compare myself I just feel so annoyed with her. And I just told her recently in email, I was just like. i'm because she's kind of into reincarnation and I was just like. Whatever I did in a past life so like happening in my life, like, I hope to God like you're nowhere near me in my next life. Like. She wants to keep telling me all the time, like I take no responsibility for being a sex worker it's like. we're just does that come from, I mean like. I don't know how she thinks like it's her place for she's in any position to say anything about me when she doesn't even pay rent everything's handed to her, she just like a taker and just drives me fucking crazy. And then it's just like my little sister but i'll tell her like oh you're such a movie star you're so successful and she's like she goes you think i'm successful she's like this newborn baby and. And it's just all I just makes me feel so small it's like if she's not successful, with buck buck, and why i'm like living back with my parents like. I don't know I just I just feel. Like I can't I can't jive with my sisters really like she just. turned it when I told her, I went to the gun stores and just start acting really nice but before that she was like I can't do some moms like she's tired she's 53 she's she's mad energy she sickly she's got problems like. One on drugs. To sustain that feeling for a little while but no I don't think i've ever really had a good feeling I think my self esteem is always kind of been in the shifter. Like when I was really young I was feeling good about myself, but then I then I was waiting brainwashed when such a young age into this like whole culture. I just feel like I made so many bad decisions like I had three sons like I had two three sons, in the last year and a half for these two guys that just treating me like so shitty so bad. guys that I really liked and i'm like Why did I say yes to that like Why did I do that Why did I think that was going to be okay with that was going to be a good idea i'm just haunted by the the memories of. But of course now they have girlfriends that are not me because I said yes to the stupid shit and also why would they be me, because what I did for money, but like. I just. I want to be somebody that can like find a partner. cards for me because, like the guys who, like me, i'm like literally disgusted by I don't like them, and this one guy in New York they're like him but physically is just not my bag. he's kind of happy he's kind of a big dude it's got like a belly. And that hasn't really been my thing in a guy but his personality, I love I love talking to him we hang out, we have a lot of fun together but. i'm not like I slept over his place, many times and never had sex with him, which is crazy but um but yeah just like my big sister so fucking stupid she's just like her brain is empty and she was like when it. When did you do today, I think we should definitely film a reality show we're definitely going to film a reality show and she's like done nothing she's never even hired a camera man she's like so out of her fucking mind all day sipping on Scotch and whenever I just. All these all these thoughts I just go crazy and I think oh my God I just gonna i'm just gonna take my money and I got to go to Puerto Rico are going to go to Costa Rica is going to serve you life wipe everything off the Internet, and you know change my name. And, just like just try to go disappear somewhere like i'm just such a woman. Of extremes they don't know how like i'm just so mad at people like. comics that I see that are like kind of getting big that just treat me like shit i'm at the comedy store, but would love to have sex with me like wouldn't even text me back about something that they texted me about. And I like open myself up to them and, like cried in front of them and they just like never even respond back to something and it's like I have to see their name in like the netflix is a joke festival that they're performing and i'm just like. I just have like the worst taste in people and not that i've been like the great that great of a person either, but like. I just feel like i'm so deep in the dirt like even like my old publicist she sent me a message, and she was like. Oh, you should have gone to you know because Jeff garlin and my little sister, you know he opens and she opens for him and but then. there's this thing where like he was trying to kick up one of these female comics out of the comedy store and I was standing up for her, and I was like don't send it to Jeff. I was like I don't give a Fuck like Fuck him up that fucking hippopotamus pig and I like I told him, you know, he was like if you're going to use like staring down i'm like. i'm like not a chance. don't approach me anytime you see me at the comedy store I just wrote back like NP like I don't get to fox like and. But, but what I knew at the time was that, like this other girl that was opening for him, like he let her stay in his house and see this guy that other opens for him to because he, like wants to hear them having sex and. let's open the door on her when she came to her Bikini to lay clean his pool and, like all the shit that I told him I was like you know, be careful with this. And Mike my publicist at the time you're like Oh, you want to go to page six with this information, and I was like no. And then, it just came out that like Jeff garlin like is getting all this heat from like being inappropriate onset of the goldbergs and my publicist sent me the the article yesterday my old publicist she was like we should have gone to page six and i'm just like. I hate everything about that life of mine like I hate all those people that like I just asked you like I just unfollow them like people that I paid $20 to come to my show and perform comedy. Then everyone like. wanted to follow me. I just. Just people who like just you know. want to take all my time, but like just take advantage of me and. yeah. yeah. I don't know what to do, I just feel very alone my heart building like pre empty like a. I just i'm literally in the room, where I was born and raised the bathtub over there, what I was baked in as a baby like back in that same room and my friends like you need to be grateful, like it's a gift from God that you have your parents, right now, and they can support you. And I know that's true, but it is really hard. To not feel like a Fuck up just even by American standards, the stigma of just being back with my parents. So what do I do I do from here. yeah I mean I guess my resume up for. I was working on one for a cashier applied to be a cashier at a gas station, just like hoping I get like abroad and held at gunpoint a little bit like, why is this job opening up it's a 76 station in beverly hills i'm like. My moms like oh that's just so beneath you a cashier she was like no idea. But I feel like I need one of those like Zen type of jobs, I feel like you know those jobs, so you would read about like some yoga master having like a cashier at a gas station or some shit. I applied for a job as a cashier takeout person is Chinese restaurant like I don't even really want to be a server i'm going to server i've been a bartender and. I kind of just want to try, being a cashier I feel like I really like it. I like the idea of being a cashier a little bit. Being a servers like you got to create a whole experience for. I feel like that would be good to. could also try to make up a resume for being. An administrative assistant, or something like that, but I. need like it might be a little bit boring like I don't know how how much it is me, but then I was reading about this girl last night, like got out of sex work and ended up getting into the world of writing, and she created her own. editing business and. stuff and. I am a really good proofreader so maybe I could look into jobs for proofreading and editing I think. But yeah I am I, my whole I don't really want to spend any money at all. And i'm at a point in my life, where I feel like I really should just be like saving as much as I can I don't have like any retirement or anything like that, like I. I feel like I should just be saving and just my time of like spending money and having fun it's like that should not be happening anymore. So yeah I will try the journaling my journal used to be like Ohio and throw all of my old one out because they're all like I look back at them and they're, just like the same shit over over X, I was just like getting high all the time, maybe. longer than I. The longer that I don't give that stuff I think. The more diversity i'll have my thoughts and like when I read. I don't know why people think I should be a writer, but a lot of you should write a book like. I just think about all the people all the broke New York Times bestsellers you have no money now it's like why but. Good sorry. um I mean I think about it a lot. I think about it. I dream about it. I don't think I would do it, but i'm like. This life has been pretty much a shit show, I think I need to do over you know, and then, but then I read about this six year old kid Arthur did you read ab</t>
  </si>
  <si>
    <t>hi i'm trying to walk without glasses on walking into things. you're in pain. I just got done using. I bought some CB D. cream. And then I bought some pain cream from my doctor that does my injections. I mix them together and because my sciatic nerve I couldn't walk I couldn't nothing, it was so bad and I rub them together on my back and then I have this massage thing to play rub the knots out. So i'm like going okay i'm ready for surgery get this thing out whatever it is, because I may ask them next time I go because. it's been years since it's been there it's not getting better or worse, so it maybe they can. laparoscopy. They do it laparoscopic take it out. Okay. Oh, I was afraid you're gonna ask me about thanksgiving. um. I learned a lot about myself this time um I can't see my kids anymore. it's time to cut it. they're very cool. And I did not see and my oldest daughter said, the most nastiest mean things to me i've never heard. Anyone say this thing, she said to me. And I asked her. Where is this, I mean this is like severe anger. mission, where is this coming from it's she just hates me and then. When she behaves this way my other kids won't talk to me so and then it was also my son's birthday and um I slept. In I was really tired, so I had gotten up that morning at about 915 year, so I went back to bed, and I woke up at two it was a birthday, and I will get to my ex husband texting me to call my son and tell him happy birthday. And my son just turned 22 he's not a little boy. he's a grown man, and I know that it's my son's birthday, I gave birth to him and he does this to me every year. and And I told my person I just woke up, I was in pain and they don't care they just start nailing to me a hand and then he, like uses his ex girlfriend. Not his ex girlfriend his current girlfriend that that that's the only the only people that told him Happy Birthday was him and April and bethany and i'm like why aren't you doing something for his birthday. Why are you calling me and and i'm and. i'm complaining to me when he's with me. I don't call you I get him a cake, please or go out to dinner or I tell him we don't want your favorite meal I cook your favorite and I think his favorite male or go to dinner. And then I get him a cake and birthday, I mean it's just what we do for everybody's birthday in in the House and. I mean we even have pictures and videos of it and i'm like the whole time you're right here ragging on me about my son, you could be doing something for him, where he feels bad okay go make him not build that take him someplace go to dinner go to lunch go. I mean do something, instead of making this whole drug and and you're making things worse, you know it has some time as an adult, we have to realize that. we're not always going to get a phone call from our parents or anybody else and say happy birthday, you know some at some point, I mean I don't know, maybe you get happy birthdays but I don't all the time, and you just have to go Okay, you know but. That happen and. I tried calling him he wouldn't answer to me. i'm. tried calling bethany she wouldn't answer me. i've i've called. I left test messages I let him know, I have a birthday gift for them, when I send them. They won't answer i've text messaged him and he says okay mom. Why don't talk about this another time right now i'm but i'm. tired and going to bed, and I said okay that's fine, yes, well, I have not heard from them and it rips me apart when they do that and. I was like I mean I break every time that happens, I break down. and And then, and then this time I realized, something that i'm doing, and that I probably when they were growing up, and maybe that's why, just like I neglected or is I do a lot of like obsessive rumination. And I usually. Because I do like even on this I sat and I replayed it over and over and over and over my mind everything I said everything they said just over over and over I mean all they go stay up all night thinking about it and. And I remember when the kids were growing up in order JESSICA was growing up, I mean it was just me raising them and I had to work and everything, so my mind was always thinking and I was always busy so maybe that's why she feels. The way she does but it doesn't work. Basically, my kids abuse me, I mean they just try, but she. She didn't but bethany has physically assaulted me and gone to juvenile Hall for it before. Too salty me a few times, but basically they abused me and. that's why I usually. When you talk to you asking drew want to talk about boundaries, I guess, just yes, yes. Because because i'm even when I say no. I mean i'm just scared to set a boundary with anyone because I don't know what you're going to do now, you know my experience with my kids and with my mom and dad and with my ex husband has been if I say no, it gets very violent. And, and so I don't say no, and when I want to say no, I don't want to do this or or no. i'm not available. or you're. Crossing my boundaries and asking personal things that I am not comfortable you know it's like I feel like I have no right. You know. My parents and my siblings. And I know i'm not i'm not being oh poor me. i'm not trying to have a pity party, but you know the dynamics in my family are pretty strange. And then my ex husband really know what abuse was I didn't. I mean I grew up being hit and yoga and called names so. me was nothing compared to what I grew up with, so it didn't dawn on me that he was abusive you know, and I also I was 16 years old. When I left home and got married so that's a kid 16 years old you're a kid and all I was looking for was to get away from my parents, because I knew I mean the night I love I knew a beating was coming, and I was like nope, no, no more, no more. So um. And my sisters, you know they have the survivor family too, but for some reason. I think that, like my mom. Because the dynamics. um. She. I was more outspoken and more of hey there's an elephant in the room. kind of person and. I think that my sister's chose the side that's going to be the safest. You know, like in my home with my parents my oldest sister she left home when she was 16 two. Men, she was there, she would come running in. get my data. So he wasn't there anymore to to get between yeah. So he was 30 I was 13 when she left. Oh so. My other older sister my younger sister all they did was self preserve you know they. You choose the side, where you're not gonna get in trouble. So that's what they did so basically have kind of like. i'm not i'm not. Doing that corny pity me i'm just. there's something about me. Nobody like. me. Maybe i'm doing something. I just got some good I. Maybe i'm doing something. And it's causing people to. steer away from me, you know. Well, maybe they don't see it as abuse. You know they see me as a problem they really, really do. So, because I was like I I found out that my my older sister has an autoimmune disease also and then my younger sister has Ms so when they told me about the lupus they wanted to call my sister that has Ms and asked her you know because it's kind of almost similar. and her and I are the only ones that have the same mom and dad. So. I asked my older sister Would you ask for see if I can ever phone number. and Leona it said yeah I don't see why she wouldn't and. And she text me back you said i'm sorry it's it's taken so long, I just haven't heard back from rosie so it's like I instantly think. me, you know. cuz we ever taught. Even since my mom died in 2018. People. know. beliefs, I don't have the same. kind of. Believe it or not, I am probably outspoken you know not like loud obnoxious. But when when I see something's not right. I say that's not right that's that's not right that's. or. I don't know I. think there has to be something i'm doing. Be logically. whoo would just be mad at somebody for no reason you know. So in my mind if I say, well, and because you know. I really carefully before there's. there's always a my part right there's always my head straight that I need to stay on it to clean up to take responsibility for. It so I try not to blame and I everybody for everything else, I tried to go okay obviously there's gotta be something i'm doing, and you know, maybe I don't know right now wouldn't doing. It maybe I need to figure it out and then that I can have better relationships. yeah like like what write down like it when something happens. yeah I think that would be really helpful to. No. Well, so support, but I wouldn't say I mean he gives me supportive, but when I say it's healthy. it's the most healthy what I have. Because I don't believe lying. And and being sneaky healthy. And you know. I mean i'm smart enough. And i've been I was married to the master manipulator so. I can have my glasses on they can't see you. I was married to the master manipulator so I could pick it up. But you know when you live in those environment in that environment you pick up coping skills coping mechanisms they become a way of life for you and you don't know you're doing something when you're doing it. You know. is maybe both. Wait I. i'm not doing any of that. yeah and I think that's what caused honestly. The my body imploded from that stress. that's what happened Ashley it my body held every signal, I did not say. In a in a trade, so my body can't take any more, please throw. Because. I mean it just out of the blue it's like for years, my body so much pain and. anger and frustration, I never grieved by father's death My mother died, and not one person can be consoled me. They I mean my daughter was happy to baby it when my mom died or her. Her dad couldn't get there, my Greg kids I had to hold it for days. When my mother died. Much as it's like. It doesn't help with my daughter goes it's all in your head you just psychosomatic just get over it. and tell your site your your therapist that you even have one, and I make your nasty. nasty mouth you just stay away from people don't be a social worker, because that damage somebody really bad. But yes some things are psychosomatic that my body imploded. This dress. I that's where this all started for this injury it started for the back of my head, I think that. I was under so much stress and they and i'm the type of person that can't have too much stimuli going on at one time. So, like it's either the tv's going to be on it's not going to be too loud or the you could have the radio on from your phone and then the the babies running around playing, but it cannot be everything at one time for me it's like pick your. pick what you want to do and cuz it over stimulates and I can't handle it like I can't handle loud noises loud music i'm sudden sudden. Things dropping falling I mean I can't handle the sound of babies current I mean i've got i'm a trigger i'm a walking trigger. And I and they're going. So I guess it doesn't affect them, you know. yeah that's why I really want to go like I wanted to I bought a book about you know. Who I do with it about it's basically the obsessive rumination because that's what I do you do that, I used to be talking to me. And I. I have, I don't know I think he said. That you know that, because i'm off. someplace else and it's on. And I need to get in trouble, when I was a kid for daydream all day in class, I would just sit and look out the window all day long you know do my work and. So, because i'm like Okay, this is going to stop because it started even drive me crazy. nobody's ever cared chuck. I. With my son was the baby. In the head start they had a therapist you would work with the parents and he he did it. He offered free therapy for the moms with the kids and he did tell me at social anxiety which, in which, when he did explain it to me I light bulb went on, and I finally went oh my God that makes so much sense and. Why i'm alone, all the time, you know I will literally read the opposite direction of people. Just that's it but. You know my son has ADHD and learning disability so maybe it came for me me. yeah. People are tired I don't talk about. they're tired of your pain. And I also can't forgive myself. it's my fault. I wish I. know better, every time they say sorry i'm sorry I just. it's a. it's still there they're holding on to it, they know, everybody forgives in their own time. Like yes please. OK. motions from 11 relationship. That led me to where I am no. So. Oh. Listening to her. affirmations is is is it's it's talking that's telling yourself positive affirmations right. And, and so that's helped me figure out a person that um. does that say. To you yeah. And what. What would it be, it must have been a mistake, I absolutely love bright heart. A message it sometimes I think i'm a little dyslexic and I go backwards, because my opinion of Bihar is nothing but wonderful. I I talked about like. wow this place just went on and on, and you know you guys are just incredible all of you every staff member every one of you are amazing. Sometimes I read those surveys and I. It like sometimes they'll start with. answering the positive on on the on the top part and then the negative on the bottom and the negative on the top and the positive on the bottom and i'll get them switched up in my head. But. Now, and. I couldn't think of anything you guys know. You guys are incredible. Absolutely in every way, I think you guys are phenomenal. No i've never had any agency ask me. And that se that makes you guys so unique to even care. Did I miss that one. felt like I kept repeating. The same ones, over and over they kept coming back up. I just did this. So my pain. I missed appointments with you. Where they made some appointments with somebody and i'm like I called in and i'm like who is this what was this appointment made. And, and they were like. It was subtype of wellness. One was a wellness, I guess, we have a wellness person. um. up here support. yeah and I didn't know that and I was like well who made this appointment because I don't remember, making it so he excuse that I thought, because. I didn't even know. I don't purposely no show I forget. All right, i'd never liked just go oh i'm just not put it goes. it's a it's a I totally forgot, so I committed to get. A day planner that like I had before, when I was trying to help my own self that to put my appointment in, and it has me like it to start structuring my day. You know, to get up take a shower the steam, you know just try to remind myself to do some self care. This is your this is your healing process. 21 PM see this is what i'm doing is i'm writing them on just a regular paper, and so I want them to go into a day timer so I don't forget. And because I guess, as you get older you forget things. And i've always been a day. timer Planet Earth person. yeah I love it. and My whole life scheduled out for me, I guess yeah yeah. Good. At one I wrote 230. Okay okay i'll see you next week. Okay, thank you Ashley.</t>
  </si>
  <si>
    <t>i'm doing okay. It got a little bit too hard to be honest with you. I think it's like you know, like. Having my sister to help me while the time that she was here, but as soon as like she left it was like. yeah it felt like you know, like you know that I was alone again. And then. What for like it's been a lot of like him, I, like the transition for disability and all the paperwork and going to doctors appointments and i'm calling here like you know in there. And then the bills they're still coming. So yeah it's going come on. A lot like you know very stressful. What do you mean. Yes. And i'm not even going back to work so. That kind of worries me. I. One of my friends she's opening a store and I even. volunteer to go and help her to organize it just to get myself BC I have to say that it was it was a challenge, because I don't mean that I can think of, is just like staying home in my bed all day. But I just like you know, like up in been over there it's just like you know it was. i'm not going to like it was hard like I felt that it was like dragging myself doing the things like you know, like helping her to organize even driving to her home like you know to. To meet her a beer, it was just. I don't I don't know it's just like a. I did it was. I was pushing myself like literally just to go out fine. So I did talk to chantelle like yesterday in. Well, he wasn't a one on one I I. In the Group in and it kinda like sent her a message in like a direct message, and she said that she wanted like you know, like to put me on the 20 milligrams. Because I feel like you know, like I needed. Yes, please. She said she said. it's okay. session. yeah. No i'm waking up in the middle of the night. No nightmarish yeah I can recall it's just I wake up and it's hard for me to go to sleep again and then, when the five like I. I just leave like you know, like an episode, you know, like one hour two hours. it's been since my sister in law. yeah sure. yeah but i'm. Planning and thinking to go back to October 1 because I don't want to be my bed all day. If you asked me like right now, like the way that i'm feeling I say no, but. I hope so, because it's like. It like I don't want to lose my job. I either like. One once a day like. No i'm just. not really i'm just. i'm just trying to like you know, like to find things to do so, I guess. yeah well, it was just more the watch. It will relax me for a little bit like. It would take my mind off of always. thinking. and Why haven't I haven't been it's. I can try. Think. It. Yes. is OK. Okay. All right. Better. Not so great you. Know like that's my only like sleep like a four hour is getting very far for me to fall asleep. And then it's like I have a very like likes me like any kind of like noisy wasn't me i'm which usually doesn't do that. um i've been putting like you know, like mentally ill, say I have like later magnificent like rain and stuff like that. I was also like you know, like prey so. Like yeah like it Canna the rain kind of help. To like put me to sleep, but again it's like I don't I don't like actually like all like, and then see me because any proper noise like wake me up right away. I know, when I was like no sense to me does like they gave me something I can't remember what it was, and he helped me to. to rest. When I will not like, like other like. To get. Like so dependable that maybe just for now. I know it. sounds. Like medicine. I did. i'm yesterday and the day before. No, I just have the thinking that may mean like you know, like. Not being here and making will be much better, but I haven't got to that point. To get out of the. suicidal thoughts. um. Well, right now, what i've been doing is like one of my friends she's opening. A little late store a jury so i'm at right now, like you know, on so since the spiel clothes and his dream like that, I mean retaining myself with and it's kind of make it may be seen by myself, so I don't feel so overwhelmed I do it as fast as I want to and she's very powerful tool and. At the Church, a little more just because. I have a support group their ages, I was feeling depressed I didn't want to get out get out of my house so she's also be. A teacher. glad she said no, she. yeah oh. i've been noticed that it's like you know I forget words. or i'm talking and and not just. Like you know, last my thoughts, you know, in the middle of the sentence I don't even remember who was talking about. So it's not really there. Soon, so that 11 when I when I went to the hospital. he's been seeing me like once a week and. Now now he asked me to i'm going to see him tomorrow cuz yesterday and yesterday, I have a session with him and I wasn't doing that great. So he told me that he wants to see me twice a week I don't know if it's just going to be this week or I don't know if he wants to do it like twice a week and. we're trying to apply to go back to work. me to. Thank you Center for show. I was, I was out of work for a while. Okay happy excited the. And this is my snake good day at work, what is the affiliate so he. Work he. Thank you. and My you. sorry to interrupt you i'm Vanessa coworkers. hi Okay, I heard here in the back. I came to see a sister with something that maybe we can help her. I don't know, maybe do a little tip that you were doing right now to do it alone with her, I don't know. Okay, and you know what actually what we're talking about going out for lunch I don't know, maybe. We could go get something for lunch at their support nearby work, maybe we'll start with the park and then you can talk with her. To go. Come and get you. Her roommate. Okay, all right. Thank you so much you're welcome. there's no logic will be here in the room. Christine someone's. see me. will be there for you. i'm sorry. Is there another call Gloria or somebody else. asleep. Week. Oh, you wanna go home. Let me see. here. So dad looks. Is this. freak. So that to. me is too hard for me to go tonight. shouldn't kill. Do Tuesday night Monday. I just. feel good talking. To the people around me. Listen quiet. and yeah. yeah it is. I just. couldn't you drop it in January. should be. more comfortable. and safe. So even try me coming over here. It was different because, if I will go out over there, just to go and get food in attract through compatible so that which is driving very locally. Good day did pretty good yesterday. To hear the sound of my head. yeah my phone. Would you have access to it on your phone, are you on your phone with this call. So the disco. interior designer. So, like. A beautiful. No it's very colorful actually. Has like very eclectic. They use a lighter like mid century. Modern. thing. A lot of patterns. Very colorful a lot of sense. Know they're coming, and then we get clients. and Then we asked him if we can go to their homes. To do measurements. And then, as him about whether you're looking for on the space they're called things and then, and then we we help them with the space, but. color palette furniture. draperies. We do everything. Pretty cool. I, like my job. attract a day. yeah subpopulations. I got very shaky. I couldn't stay still. And then. I couldn't stop. and try different places, I went to the bathroom to the back room. Had. I had to do my breathing in my county know in my car because it couldn't get out. But it was it will do. The rest of the day it was pretty good. yeah pretty cool right. yeah. Yes. yeah. Thank you so much. Is a book The Japanese book. yeah my mom. yeah she grew up in a. In a place where she did anyway have toys. to play with. mm hmm so it was a lot of this box. This Beatles like you know, in your hometown and he used to rap like like a trade in between. She will like played with it like a kayak. Every time that I see them died by me to my mom. that's what she said. it's funny that you mentioned. They gave me the APP they added things it. States ad of pill. Before I did the President, I have that one. To one, so they will help me to go to sleep. Efficient it told me, like all these are needed. I took one today. Yesterday I took one ad hoc today, I took another one did. You say that I can take to. I took it this morning. three. yeah, but I have it. Maybe not I haven't paid attention to it. It since. Since I get out get out get out of the hospital. Now it's under 18. Last month, no. it's. yeah i'm sorry i'm so bad with names. I work nine to six. If we don't have clients. yeah so the time since very quiet at the beginning with a month. Then, at the end of the money gets pretty busy sometimes we don't even have time to go into lunch. If they would. depends on the client. i'm excited to see them and some taste like. That with me from the other side. There it is, in my office, I mean the back. room. Right yeah. Okay. to that. I like to text. I think they give it to me in the hospital i'm not sure. That make sense. Very welcoming like they're they're awesome I really like my feet, like my group. yeah you're pretty cool if they're very caring too. I mean I love, what I do is I can I, like the place where i've worked in the people. yeah just their different times you know. brace a little bit stressful. Thank you. hmm. And made me. Because I have, I have my we have the Office for all the designers and we have cubicles but today I couldn't stay there. And then the back room and then, which is more quiet I just needed some quiet. The background Nice. isn't it. and Oh yeah. here. I guess, I guess, not i'm pretty sure she has said. But. I want to go where there's a lot of people. yeah. yeah one of my favorites yeah. Thank you. If you're in the zone. And then, this is my second day. thing. three. And again, I didn't get your name. Valerie nice meeting you. The, be it yeah. Many of us. light at the end i'm I. couldn't find anything with a mother. Yes, that is for sure. yeah meet their work on that. This. Yes. i'm getting me. Okay, so much Valerie. Take care, you too.</t>
  </si>
  <si>
    <t>hi. Nice to meet you. Okay. um I had a baby seven weeks ago and the first night home from the hospital I took on I try to go to sleep and I woke up like. like having a panic attack. And I started feeling off like like having kind of like depersonalization. And ever since then I just I haven't been the same sense I constantly constantly I constantly feel scared like for no reason, like I could be talking to someone and then I don't know where I get like that adrenaline rush and that scared feeling. I have trouble sleeping I don't know i'm just i'm always scared. You know. yeah I have four children total this has never happened before. And my fear isn't really. Like something happening to her it's just. i'm not scared either like i'm not scared i'm not gonna say i'm scared of stuff it just I get that scared feeling that nervous feeling randomly like for anything. Constantly worrying for. Like I don't I feel I don't have control over my emotions anymore like I don't know if i'm supposed to last for that I don't know if i'm supposed to cry for them at an open source be scared like it's just really weird okay. No, I don't drink or smoke or drugs or anything. yeah I was put on at a mental health facility on. and I was I usually like when I get those panic attacks in that moment, like, I feel like my body my soul is my body in a way, and it's just like it's such a scary feeling that I want to die in that moment, like. I don't want to die I don't want to put in that moment it's just so scary like I don't know how to explain it. No, I was I did take. right before I got pregnant, I did start taking. Some pills called. Better mean I believe I don't know what it is to lose weight. I did, I was taking those but not like I wasn't making myself throw up or anything I just I just start taking those doctor prescribed. Okay. Okay um yeah I was raised with both parents and I have a brother and a sister there my sister is 15 years older than me my brother 16 years older than me. We didn't really grow up with my brother and sister because, by the time I was born there were older and three years later, they moved out on their own they're 18 already nine. And we moved two to. Three hours away from where we used to live. I don't I know I do remember growing up. I was constantly in the counselor's office, because I was completely scared i'm always enemy, because at that, at that time my mom was still moving things back moving things over to where we're at. So I kind of feel that she was in the morning, or something was going to happen, so I was constantly in the office crying telling him to call my model. that's kind of like the only thing I could think of. yeah what time once we officially moved over here and my mom didn't have to go make trips back and forth. To move stuff yeah it went away after a while. Three hours three hours away so a six hour drive total three hours or three hours back so pretty much as soon as she would drop me off. She would go over there things already packed loaded and stuff and then shred. No we're just together. Yes, and for for. New baby for yeah okay. um yeah I mean I. felt like they would make fun of my nose, but I never cared for like it didn't bother me. So I wouldn't even consider that, like. It just didn't bother me um I finished. High School and everything I went to school to vocational school for dental assisting. Like like a vocational college. Like a private pilot done enough for you yeah. I finished that and then I went back still ended administrative assistant, I did that I did accounting. yeah. I did I did all that yeah I did on dental assistant, I did a county and administrative assistant, and then I did beauty. And that's that's the field i'm in really school. i'm going to be the industry yeah. I do nails and eyelashes and teeth whitening teeth jams. know. I want to be able to if it's possible go back to normal or or learn how to live with this or cope with a or. I don't know, I just want to be myself with him okay. Yes, okay. Yes, that's fine. 12 o'clock is fine okay. Okay, thank you. or well yeah i'm thinking. My.</t>
  </si>
  <si>
    <t>My grandma passed away last week. that's okay now, I think I found out Wednesday or Thursday and I spent Thursday just. That I didn't go to classes as much TV all day i'm. Having a day to myself it's nice, but now i'm gonna catch up with this week. looks a little stressful but I gotta get it done so, we want to do it today. or this week. yeah. She got married on today, or I guess. Yesterday, because the timezone she offered in. Oh i'm. Better. We did we did talk. And it was good, I think we're on the same terms. i'm he understands why I was upset um. And he's okay with. Like. I guess like he's not offended or like. angry like understands how I feel I respect slot so. All I could ask for. yeah can we get past it, or will we add. I think, so I mean I haven't thought about it a little bit, so I think things are better um. Whereas a couple weeks ago I feel like I would have a problem with something like every day. I mean i've also had like a lot of things about with. Like breathing and stuff for a couple days so i've been more preoccupied with that. yeah I haven't. Like what is what is he also expressed how that made him feel and that plant more perspective. He was like I just want to let you know how I feel about you doing this like i'll let you do it because I have nothing to hide, and if that makes you feel more like you can trust me more than i'll let you do it, but I just want you to know that. It does not make me feel good when you do this and then now i'm just keeping my mind. i'm. glad he's telling me when he's a triple m. yeah yeah. i'm. I don't I don't really know. that's. Probably what's going to happen. focus on. academics right now. Because I feel like I spent so much time on all this and it's been affecting. Other parts of my life when. I could just not worry about what's. yeah. i'm. I don't blame it on anything. But. I do think that. I need to put more time and effort. yeah the mix myself. Even like. To do my laundry and cleaning my room. Okay, today, I mean. i'm not like acting out. or being irrational I. haven't been super happier posers but. I don't think i've been bad. yeah. that's a very positive yeah. Yes. yeah I went for something similar to that like. Whenever I get really upset my friend, told me just like count to 10 seconds in my head is where I say something. Right. Right, I will say that, in general I would consider myself a pretty calm person um. But. The past few weeks I last month. i've definitely lost my composure. When dealing with these very weird situations. um. Maybe about like. Five days a week, like the weekends and then like. A couple days throughout the week. yeah sometimes we go to library together to get. yeah it's definitely gotten better now it's I think when school started and things are still very tense um. We would spend a lot of hours talking about the same thing i'm. not getting work done, because we were just focusing on fixing. Problems and now I. Like less of it more. Good the past two or three groups I started talking, I think the last two um but everyone was really kind and responsive. So it's slowly growing on me. shot I think it's 430 on. wellness session of five. yeah Okay, yes, and then therapy at something. All right. And then that.</t>
  </si>
  <si>
    <t>i'm good, how are you. I always forget where you are you in Idaho or. Idaho Okay, so I don't know if you've got any part of the store and. yeah we we were lucky that I had you know, family and friends that were out of power car troubles. and floods and. down trees so yeah. crazy yeah yeah but luckily nothing, nothing happened to our so. yeah. No, no, blue sky. decided just to come all down and like 40 hours. Right yeah because I think it was also so dry that. Some areas are even more susceptible for landslide because it was just so dry, you know it's just. yeah it's not soaking in right so. But anyways. So what happened since we last met before, so I ended up not not going away, it was supposed to go away last week. For a little girls trip at my friend to assist meet up with coven so. yeah so I mean she wasn't she's vaccinations too bad, but showbiz late decided not not the best, not the best thing to do to travel so ended up canceling pat. I know yeah no worries, so it was kind of just a nice. time to be able to get away but it's I don't think i'll have that alone time for probably until next year because between now and in the holidays are coming up pretty. I did I did book myself a quarter of a day spa day for this Friday so. yeah yeah. So. Then starting this week i'm just. going to be playing tennis or i'm taking lessons twice a week now so. Hopefully i'll be playing. yeah and then with the weekend, hopefully they'll be playing three to four times a week so. Great yeah so i'm looking forward to that. And then I still haven't heard back from the guy called I left him like another. message, like the week of the week of We talked to him it's still said he was out of office, but um. I will make my list down to another person. If he doesn't box so. yeah so I don't know if he's sounds like he's just solo. And then he had left two colleagues and I try those numbers and it didn't. Work so. yeah. yeah yeah because I was just looking forward to. mm hmm yeah and then the common method that. looks very interesting to me so. yeah yeah but i'll see if I can find another. Right okay yeah that's actually a good suggestion just seeing who's a certified. yeah he did look into them a while ago, again I must have heard them actually I think it was a burn a brown podcast. She was actually interviewing them and then i'd look them up because i'm like oh I kind of like their philosophy yeah. But yeah they definitely do have. classes and stuff but. Pretty steep so. Maybe we'll just try to see that that's the style that we want to go with before spending $5,000 were. Okay yeah retreated. yeah just get a one hour class and what. it's like and then maybe an. All day thing and then they'll commit right. Right yeah yeah so um. But that's that's kind of that and then nothing is really progress, I did kind of. don't know which part of my brain just kind of failed but um, so I think I was on the lexapro and last time I was talking to you and feeling. A little bit better. So it's just been so busy. That I kind of kept forgetting, so it was like every now and then i'll take it. And then. Like I don't know why, like all of last week I just remember day I was like because i've noticed like in the past. Maybe a week or latter half of the week i'm. A probably nothing I wasn't going to go on this trip and be just maybe because I forgot today take the medication i've noticed i've just been. Very irritable. very annoyed and just certain things and I don't know if it's just also him the way he's talking back to me too and it's just like i'm trying to like hey don't let this get to me but. I don't want a dog domain organism like this it's just really. frustrating and annoying so anyways. I so i'm trying to take it against, I have noticed that yeah. yeah. know I think it's getting I mean my daughter's been pretty good my son's getting a little bit better I think one that one time he had. A badge. When he failed his quiz I think we. Just match, you know. A good job. yeah right exactly right and then actually subsequently you know email the teacher i'm like you know how can we, what can we do to support him, like what are what are his learning gaps and he actually did respond saying. As being new to seventh grade A lot of the kids didn't take this quiz seriously so actually quite a few people veiled. side I just think they didn't the kit the students weren't prepared enough. So, which was kind of relieving because then, I was not. yeah um but then since then to like i've just kind of set up more expectations to have you don't retain a great average of the boss, and you know, like i'm going to take away your screen time or you know. certain parameters so. So, but every now and then he does, just like when when they're when they're on the video games like a time suck they just completely are. it's like bingeing TV or something like that. yeah yeah yeah so. So yeah I think he just I don't know i've tried i've tried I haven't set like the alarm clock or something and be like if it's. yeah. we're taking a few steps there. I mean, I think i'm a little bit more neutral, but in terms of just and. I guess my marriage and relationship it's kind of like yeah. I mean I just yeah even know where that is. yeah just as tone and attitude. Like today we. That my daughter's passport expiring um so we anyways we had a passport appointment today. And he actually has been doing it like submitted the application, he found booked an appointment and everything and. Like when he was booking he asked me like Oh, can you take her on Monday, at whatever and i'm like okay yeah so I just was under the assumption that I was just taking her. So I had a meeting kind of like 30 minutes before, so I just thought I can't be driving there right, so I thought i'd drive there early sit in my car eating before and. So I asked him for the paperwork like Oh, did you fill out the. Application for and he just likes it of course i'm like okay. I was just like great. You know, you could have just said yes, I it's all filled out here, it is, and then he's like a nice and where is it and he's like here and i'm like I don't like he has raised us and I couldn't even see i'm like. Yours where. he's like here it's here and i'm like okay well, can I have it, because i'm gonna i'm going leaving i'm meeting to go to first before the. appointment and he's like well we both need to go. To. The. level of conversation it's very like short and indirect and like I don't even know what that means so okay so, then what so. And i'm like Okay, but I have to go to a meeting so i'm going to go there and sit my car and have the meeting for she's like okay. So he gave me the paperwork, I took it and then he's like contagious little baby i'm like I like whatever I was just like left the paperwork on like if you bring all the way they're like I don't know. we've worked right I don't know why, like he insisted on it does it didn't even matter at that point, who has a neighbor workers, as long as you know, we're both going to be there, and one of us are right. that's neither here nor there, but it was just. I didn't make a comment or anything i'm just like Okay, I need to get in the car you get there, because otherwise, so I am just like and it's like I don't even want to talk to him because it's just. Really, the same thing about me. Right. So you get some really good breathing in. it's funny how society is that certain things right. Okay. yeah it was actually funny because, last Tuesday was eating when the wind rain started, and that was the end that was my last tennis lesson of. The premier series. yeah, and so it was all good, and you know the rain was can we only the rain was coming right, so it was like I call the tennis in our like. You guys still going on there, like yeah until you get you know notification from us, and so i'm like. I was texting, my friends, and like I knew i'm gonna try that all the way there and it's going to start raining so of course i'm like I don't know five minutes away and it started, but I still. wanted to wake up it's like and they just keep it open because that was like my you know my trip had already been. cancelled yeah. And I was like and then my friends were like why don't you just go like drive around or like just go to target like go to on target just go somewhere where you can just have. yeah I know it was just. yeah yeah. yeah yeah sure. That okay i'll look into more of the Batman and i'll give the guy a call again and and also see if I can find other therapists that are in the Bay area as well. um I had a question for you so i've been trying to get in touch with the finance. People, but there were, I noticed actually. side I think balance which I was like this is weird but then I figured out from my insurance, that the way those three times they were built it was built so apparently there's two blue cross Blue Shield. And they build the one that's at a network, not in network and anyways sorted out, but when I checked in earlier, I asked him about it and they sent me to a zoom room I guess Louis or louie. louie's and I yeah and I was on there for like 20 minutes and. Okay, and there, because I know some of the care coordinators are not or offs like well not just or they're not. yeah yeah. thing OK OK, I just want to I didn't know because I was going I was like. wait for me. i'm kind of busy and yeah yeah yeah. Okay alright sounds good. No i'm sorry I guess the. Yes or. No for 30 words. Okay. hey Thank you.</t>
  </si>
  <si>
    <t>hi how are you. Good. Ever Chapman sorry I thought I was a. No, not bad. Decent. Still. In consumer methamphetamines. Just. gives me energy I just haven't really been able to give it up quite yet, but I haven't counted on time, I can actually use the mass to get off the air well. yeah several times a day. No Smoking. You can ask a question about that, though. hey can you. send me like my prescription like my dosage. I just. I don't I don't think I don't think i'm getting what i'm supposed to be getting into life. Is a day. what's your impression live. No, I don't really get into my therapy and. My provider was as a and I only got to seeing him one time, and that was like the very first initial intake of me coming to write heart health. Everything because he was always done. is always been like he's they said he's out of town or some family and this and. Of yes, so I missed a lot of group therapy because of my work okay. And what Virginia that there's only one group so they can't give me a different group schedule a different town so is what I can only do about. I don't like your job I have worked for Western Union Pavan, which is a payment company some either on the interstate or a two lane road and I can't just stop and go. Talk and because our on the paper there's only one person was favorite that can't stop and do i'm going to go take a break, yes, and every every Wednesday. And then, sometimes, the reason why I got missed appointments without no notice, because I don't have cell phone signal, so I can't call it will let you know. As Western union is a very rural area. makes it look bad like I miss him I pointless, but I there's nothing I can. I do everything I can to. Make it not look as bad on me, but it is what it is, I can do better. I don't like have even heard of a one overdosing on methamphetamine besides their heart exploding. Chad, I don't do anything else if I did I tell you. Just like to joke strange guy saying I mean a lot of people can fake a mountain and do whatever they want to, but you know there, I mean, as you can see my my results you know saying you see what the results are right john I had done. Actually i've actually decrease. My intake on methamphetamines, but I just haven't got to completely. Completely quit which I honestly have I haven't really even try to because. i'm kind of using it right now whether I know it's probably not going to get thing the sector it's not the right thing to do whatever but that's what i'm doing. I don't know let's test Center I told that they wish to Kelly dammit come kind of come off as like oh. They haven't set a record to be. An 8pm. Thursday 7pm. Is there any way we can get. suboxone figured out. i've been having to do it every week, besides what I was getting on my therapy days, because they got it written up wrong. yeah. yeah maybe. Before then I had the I had several other refills that I didn't even know about mm hmm and that's what I that's what i've had used to get me to this point here. today. I have, I think, maybe two or three. So why is it written up like it for like wow look. What once every once every per se it's just take that one film twice daily so it's basically two films today right. Okay, there are seven days in a week right. Well, I understand that, as far as the eight day thing, but why not just like gang just give me 16 that way I don't have to get to the pharmacy twice and get a refill. I gotcha yeah. What is it. Honestly, I basically just need a provider some some boxing provider, whether I have to buy it off the street or get it from a doctor that's all really neat I don't um. I understand your your level of care that's what you're forced to use make sure your patients are safe, I get that I understand. mm hmm. Very, to the point to. You give that up right yeah. If you don't take it as you say i'm a smart ass or and or like it, because i'm i'm really not trying to be. yeah. yeah I have a four year old and a two year old. models is a boy, and the youngest girl. I mean. I don't know really what you consider a heavy user. I think I may have came off. And seemed like a pretty heavy user, but I don't i'm normally not are also have user because that really is actually slacked off a lot from what once was. I can't say yes, I don't smoke a half a gram every day or so, but I mean. I don't know I just it's just I guess it is just to have. My cell my life and. it's want to say, less dangerous things that i've done and I know i'm not saying that method is not dangerous, by any means it's not what i'm saying, but as far as. Okay i'm just in the process right thing you know i'm saying myself, without being in a corner pastel or something yeah. I can go to work and do what I gotta do. Okay. Without getting tweaked out and trip and then paranoid them just just back to normal not really getting good definitely okay. Know dickerson but I don't. My wife, she she. Is a she's a nurse so she. brought some home, but I don't I don't know where it is I don't I don't need it. Okay, if I don't like the Wednesday this Thursday at 7pm well how do I go type that number in that you sent me. Thank you. me too. Now. Yes, very good signal right now I got disconnected terrorist I got a video oh. The first. 1514. Two years. Possibly a ADHD but I never been. My parents never one wanted to take me to give me treated. allows those. Both school and. Family health care. i've actually been pediatrician I can't so. No. kind of self freedom. That means. yeah. Please started using us in the. Mass to basically help me. be able to sit down and actually build a strict directly straight think on something that I need to be concentrated on. Honey i'm sorry he said, one more time. yeah it'll make you very lonely. Will strip you of your. From your family. will leave you nothing. Like your hair. The tears to brain. Ryan, and much more. In your body. No night yeah. Yes, yes. and Like I really think that I could probably. quit doing math if if if I had an actual I guess you would say prescription medication to control. That aspect of my brain instead of me having. To methamphetamine to self treat you know. Right right right right yeah that's why that's why i'm still user but but but it all started when yes and I had had mentioned saying I bet you use math for six to get off the heroin and the. And then, then whatever done that, then, then I realized this will help me you're saying costs and trading bill sit down and think straight and not get. yeah we got disconnected or something else. Well let's say completely disconnected but. Show for a minute, then my screen sit connecting and then I said recording in progress again. I didn't get here very much. You. Well, the reason I said it was because. i've been trying to slowly wean myself off of it anyways threes and I was saying that. No, no i'm. Actually, currently using i'm just kind of slowly slowly stop little by little, day by day. Right. A little bit not not a whole lot. But he does know that i'm slope Panda yes, a taper off the use of methamphetamine. I haven't actually seen Mr Cruz. Mr Cruz, but what I was what I was trying to say was i've only seen Mr Cruz once and that was whatever like my very first intake of. coffee. Whenever whenever I first came to my house i've seen, then the following couple weeks, he was out somewhere for something. yeah. deployments Mr Cruz, I think, on the 30th but I actually end up missing my appointment that day. Can you hear me. No was the you what there was told to last time that you, you got me set up and help to give me set up with a new provider. Right I just thought you I thought you'd got me set up with a different provider last time I talked to you I can't remember what the reason was but. No yeah. There was something else. Somebody else it's OK. As far as much as. just been going to work and carolyn home. Take him a medicine, you know it's. Basically, all the time I have any hill. I think right now actually have code right now. yeah i'm actually off work let's see I think today's the second day that i've missed work but. I wasn't confirmed until last night, whenever I got my email saying that I was paused so I guess i'm starting my 14 day. quarantine yeah. Yes. I don't think it really matters because I think we all have everyone my wife has that that's how I got it anyhow because she's a health care worker. yeah both my kids. Under treatment one big. nose just since we're just one big happy family. me. yeah. Oh yeah. mo watched us. We are not as long as i've taken i've been taking their food and, believe it or not actually I feel fine today like sick at all. Okay, but. The past three days, I had the had the worst headache ever. Past eight. But as yesterday I took medicine yesterday and today, and I feel completely found. Do. i'm going to pick on my free time watch how to go in the woods and. check, my dear cameras and stuff which I really. No really have the time just going to work and coming home eight one bed. No just pando daily normal function at work, which I guess was there. No did have some body aches Sir past few days okay when but. Oh yeah. Right. No. yeah. Two or three. restlessness. just done, what I can to maintain. I just made more. It was sporadic. Alright, well, not a nurse. Steady. I don't have any. Any problems health problems that they've had. I think my. grandfather was an alcoholic I believe ma. ma. powers have may have had heart disease. let's. No. No. The toys are. know what is it on. there's a chance on maybe off. Definitely Saturday definitely more were the better days than Monday through Friday for sure. What you have am or PM times. PM types of a better yeah four or five six. yeah. yeah normally normally if you could do a 6pm on Saturday that's that's normal normally I guarantee that i'll be able to attend so. Yes, six yes. yeah cuz that's where I miss my last point, but yeah. bye bye Thank you bye.</t>
  </si>
  <si>
    <t>hi how are you. i'm all right i'm doing okay it's been OK today. yeah support and all right. um. yeah. um well actually I talked. With my parents last night and i'm lucky they're very supportive of my decisions when it comes to school um and I was taking five classes and a lot of them are really heavy and a lot of work so. I talked with my parents and I think i'm going to drop two of them and take them in the winner because. it's just too much for me um this week, I was ridiculously stressed out, I was like. Like going to bed late and I had a really bad day this week, where I was just crying because I had so much to do and it's just like that, on top of working part time and I have like a few couple life part time jobs that I do. it's just too much, and I don't have time to do things for me. So I decided to just i'm going to drop two of my classes, so that I can focus on the other three. And i'm hoping that way i'll be less stressed out and. Be more in control of my classes in my work. yeah it's. was a little ambitious I you know I tried but it's just like. I it wasn't like I didn't think it was going to be stressful I knew it would be stressful and I knew I probably wouldn't be having a good time, but I was like well I might as well give it a shot and then, if not i'll just drop it so that's what I think i'm going to do. And then that way I can focus on myself a little more and getting better. that's what's important to me right now. Absolutely I it's um. yeah you know. I, I decided to. The two that i'm dropping our photoshop class and i'm an accounting class and the accounting class was just like I was doing like four or five hours of work, a day if, like. And that's if I wasn't falling behind which i'm falling behind because I a bunch of other classes and work, and so I was doing so much work for that class is very difficult and I probably could. I wasn't. Doing other classes and then my other class that i'm going to drop is the photoshop class which and. The teacher just stuck she just wasn't teaching very well and I wasn't learning and I was like I still want to take this class, but I guess we'll take it with a different Professor because i'm not learning anything and not being taught well. You know. So the three classes left are my history class which is i'm so good amount of work it's. it's like a very interesting class and I like it it's a it's a space on like like American history it's like indigenous history and that sort of area and it's focused on minorities in America. very focused on like how minorities got here and how they kind of built. structure of America, which is very interesting but it's a big workload. So i'm. Doing that one, and then I have a Paleo anthropology class, this is fascinating because I love things like rocks don't like any sort of like historical fossil fossilized anything I find very interesting and enjoyable so and that one's a pretty easy class and. I like it so. And then, my last class is and a beginning oil painting class which. Art has always been like my like. Easy can do it. Like in my professors very like i'm a little behind in that class because of all the other stuff but I like spoken and I was like hey i'm a little behind on this this mess and he was just like email me. And just send it to me when you when you get a chance, so that was very like he. Because he's very like kind, and I do well in my art classes, so I don't have to worry too much about that, and I take art classes more because I want to enjoy them, not because I want to particularly go into an artistic field. Am I I don't know, but if I take me all the arts classes, that I take are for my own like advancement and just like just being able to excel more in art is what I want. For my own. So yeah Those are the three so the history, one is pretty heavy and. The other two, I can like handle fine, but it was just like with the accounting and the photoshop On top of that, and then like parts i'm working it was like I need to like drop some of these. And i'm very lucky that my my mom and my dad were very supportive of that. at work right now it's it's good, and I think it's because i'm one of the jobs, I do is I have like a million like little jobs, but then the two major ones for me right now are. Well, I work as a youth group advisor and director, so I. Have like at my synagogue that I went to preschool I went to use group they're growing up it's very relaxed it's very. reformed and I run the middle school portion of the Youth group and I run it with one of my friends who's also my coworker. And she does the high school portion. So it's. It is a little stressful because this year we added on. Like like usually we've had about 12 kids. Like that this year we have like 25. And gotten. yeah it's like just so and then I have like nine seventh graders and like half of them are like seventh grade boys that just want to like throw things at the wall and like go crazy so it's a little intense. And I do get a little overwhelmed sometimes, but my coworker Bailey she is a full time teacher as well, she teaches kindergarten. But she's very good at like if i'm like I don't know how to handle this particular situation she's very like oh like let's talk to them let's like do this, you can try this and she's. very supportive and it's a very comfortable environment for me because I grew up going there and I know everyone, and like a lot of the staff like i've been there way longer than they had like it's you know. it's a comfortable safe. Like I don't feel very anxious when i'm there. i'm only there on Tuesdays for two hours it's like. In the evening from six to eight, oh no that's why because we just added office hours because because you got so many more kids and there's a bunch of our rabbi basically last year he just retired. So we got a new rabbi and a whole new set of Staff a whole bunch of new kids came in and everything's changing like it's like a complete rebrand of the synagogue so. there's so much more activities and stuff that my boss lori who has been very helpful for Bailey and I but she's pushing us to do, which is totally fine. But it is a bit stressful because it's. Like. So so where I was going with that was that we're going in at 4pm now and then doing office hours for two hours and then doing the youth group from six to eight, so I have to like add on that two hours which it isn't particularly hard work it's just like a lot. But I enjoy it and. I don't want to be there forever and People keep saying, like you, should be a teacher, you should do like teaching, you should I don't want a teaching job that's not me. And I love my kids at at work, and I was, like all the activities we do I love, seeing them grow and I want them to be able to have a safe space where they like. Certain milk or it sucks being in middle school and I remember how like awful everything was and I like mine and bailey's goal is to like have a safe space for these kids where they can learn about. Judaism, but they can also just like talk about like we problems and how much they don't like their teachers and all my mom's bugging me like it's really important to me that they have a safe space so, even though it stresses me out a little bit, it is a job that I enjoy. It I like doing it. I have really great kid so that helps to as well. Now absolutely and we were on zoom for a year, and that was just a headache so it's really nice to be like we're back in person, we do a lot of stuff outside now. But even then like i'm more than happy to just be like with people, and I remember, like the first day when we were back and I got to see all of my kids who would like grown a year older, since I last seen them, I was crazy. I do enjoy it yeah. um it's not crazy better like it's not like. That well, so I did do one night, where I went out and I got a bunch of ingredients and my friend, Sam came over and we made a whole dinner of like roasted vegetables, I did the vegetables and then she grilled chicken. So we had chicken and like a bunch of like chopped up with like. Olive oil and like you know spices and whatever it was delicious it was really good. So I did do that, and it was it was wonderful and I loved it but it's just you know I haven't. really done much cooking other than that I I did have another friend over because i'm I was cat sitting for my boyfriend I had his apartment to myself, and so I was able to have like friends over and we made like. avocado toast for breakfast which is really good and I actually really liked it and I have like peanut butter banana toast for breakfast one morning so. it's not as frequent as i'd like i'd really like start getting in a habit of like. Being able to make my own meals again it was like with all my classes and constantly working I didn't have time, so now that i'm going to drop these two i'm hoping. i'll be able to change that. It good I mean well it's good when I buy nutritious stuff but. If I don't go to the grocery store and have like a preset like these are what i'm going to get I will absolutely get distracted them and go by, like a box of cookies or something I got you. I always do that, like every time I go to the grocery store I always wind up getting a bunch of snack because i'm like well i'm gonna be hungry later i'm going to want something savory to snack on. and address when I do that but, like when I did, like the roast vegetables that was great because I really enjoyed them and I enjoy eating them and I like felt good actors. are like even like having a snack of like the avocado toast that was like we had that like 4pm but like it was not to filling to ruin dinner, but it was like Nice and I didn't feel gross afterwards, which is a big thing for me like. I always wind up. Like i'll eat and then just feel bad about myself immediately. On. Definitely. i'd like to see change with that. But I know slight changes slow immediate. I don't know that's me make an excuse, but. yeah and even when I I do. Like if I had to get food on the go, like the other day I like was in a rush to get to work, but I had I was I hadn't eaten and I went to like ralph's and I picked up like a Caesar chicken wrap i'll try. Instead of like getting something discussing on try to like us we're gonna have some chicken and lettuce and like. Caesar that that I know I like because the other problems with me not me like the problem was like my eating is that i'm a really picky eater and I have been since I was a kid. And I definitely like expanded my palate way more than like when I was a kid but for me it's like I just don't like a lot of things and i'm always willing to try something. Like oh i'm always willing to give something to try like if someone has something on their plate and they're like you want some oh absolutely try it. I just don't wind up liking, a lot of things which it's been hard, because then i'm like Oh, I want to make a meal, but then i'm eating the same thing over and over. And then, like like I don't like seafood i've never like try to see food that I enjoyed it. really made me see we'd like just dried. I can snack on that sometimes, but like I won't reach for it. But it's just difficult because. I feel like I. And my boyfriend gets annoyed with me he'll be like I really want to order this night you don't even like anything from there, so and i'm like well, you can order it i'll get something for myself. And that's you know, and I make him feel bad because he's like oh I can't eat anything like he's not upset with me he's just like no, we can order from there, because you can't get anything from there and i'm like. And like I always feel like. Because i'm picky I lean towards the safe snack that I know i'm gonna like that I know that are going to fill me up. Rather than maybe leaning towards something healthier. yeah it is you know, and I always wind up liking, the sugary things and the things that are all artificial. And I talked about with the last super late like there were a lot of things as a kid I wasn't allowed to have because they are unhealthy and I understand there's no like. I don't like reason my parents for that, like I i'm happy, they did that because, like now I don't really like sodas because I never really had him as a kid they just not like I won't REACH, for one, but like with snacks and stuff that I know I do like like she agreed chips and I like. Like right before bed i'm like I i'm hungry like this is a small, to see like a little bag of chips and i'll be fine and then it turns into three and then i'm like. Why did I do that i'm so upset with myself and it just like is this constant cycle of like getting really angry and upset with myself because i'm. Like in these cycles. Being vital and healthy and not treating my body good. i'm. Just not real I I went out I took my my cat my boyfriend and I cat she we're trying to get her to socialize more and be more comfortable with the outdoors because she loves being out on the balcony but, obviously. makes us nervous when she got on the balcony so I take her for walks and I did. A few days ago, I took her out and that was kind of my my exercise, which is no lot. But it was something and I got out and I got to walk around and just be out in the fresh air, it was when it was really windy and I wanted to take her out because I thought she would enjoy the smells and everything and she did. And it was sweet um, but that was. A small thing that I did that definitely. My step, I feel like. Right. Oh, I I hate my body, I like I don't like using that word, but like I I really struggled with self image. I was really young I don't. i'm not confident. I don't I wear a lot of baggy clothes. I wear a lot of baggy clothes and stuff because I don't I don't like showing my legs arms and legs and. I don't like my parents I don't really like like my face and I I struggle, a lot with them. and It sucks like I don't like being in Florida I don't like. I used to be okay, with my body, you should be able to wear clothes and feel comfortable but i've recently like awesome comfortable in our life. Like sweat through leggings and like a big sweat shirt which I like i'm not ashamed of that i'm not ashamed of like liking sweatshirts that's kind of like my thing, though, of wearing like baggy clothes, but it's like that. that's it like I can't I just really don't like because the way. My body bucks and i'll feel fine. At some point, like i'll be like oh. Today i'm Okay, and then someone will take a picture and i'll look at it and i'm like holy shit like that not like. i'm like i'm huge I don't I need to lose weight, I need to. I get really mad at myself frustrated because I just don't. I don't like being in pictures and. I want to take pictures with like my boyfriend and, like my friends, but I always straight down because I I take away what it's been like that for years and years and years since I was like hey like 12 or 11 ever since like I hit the stage in like i'm. Like what's called. You ready when I puberty so. Ever since I hit puberty when I was like 12 ish that was and I started like. Seeing myself, I was like oh I don't I don't want this, and I feel like it's funny because I have like this idealized version of like. Well there's a lot of things, one is like when I was like. You know, up until I was about 17 I was pretty thin I was like punching 1500 20 pounds. And then. When I hit 18 I started gaining like a ton of weight in a short amount of time. And I didn't understand why, and I knew it had to do with my eating habits my exercise and my doctor said it might be partially because of my thyroid and. I whatever combination, it was it was like. An even even when I was a lot smaller I thought it was genuinely believe because that I was really sad and I like no looking back at it like infuriates me that I think that about being so small, but. there's that and then like I have like really deep something is that, like very self conscious about is like when I look at them it's just i've got these huge circle and like I don't like my smile and awake my arms i'm really self conscious about. This just like a million a million things. don't thank me myself, I, like my personality and like. I, like you know think capable of my interest in that way of saying i'm content with but, like my physical self i'm very self conscious about, which is why I want to start eating better exercising. Sorry. that's what I want right it's like when i'm when i'm in with a group of my friends, I can think it's like i'm the biggest person here and. I know I shouldn't I do because, because when I hear my friends talk about that it makes me so sad because I love them and I don't care about their size and I don't care about their weight, but if. I know I shouldn't care, but it's so. Deep rooted because I thought this way, since I was a kid and. It sucks because I just. Like I can't I can't stop eating, but then that makes me feel worse that adds to the problem and. yeah yeah. Not as much I do once in a while, maybe, lastly, maybe. But. Not as much, ladies. yeah like my my boyfriend who I love and adore his his best friend her name is Ali, who I also she's so sweet and I love her, and I look at her and i'm so jealous because she's so tiny and she's beautiful and. it's just like like I always see her and she's a total we are like I want what she has not, I know that sounds so bad, but it's true, and you know I look at other people, a lot of my best friends or just pray me and then they've got like beautiful features. So not that being bigger is not beautiful a lot of my best friends are bigger and so am I and. Every size is beautiful beautiful but just for me. It just in my own body in it just feel ugly it. Is struggle with that or. Now I have a dog. It really. it's what i'm sorry. Like my my boys went to an event for my his friend alley the girl, and she. Like journalism and writing about the magazines and stuff about celebrities and she had an event and my boyfriend. was helping her and Ali later was like showing me like pictures and. Video but it's all these like beautiful models that are. Totally done and i'm like. I don't know why my boyfriend for me like I don't. And it's hard I know that's not real I know they probably have a million issues of their own. It. Like it's like I don't even know like what my reality is I look at. It, though, who I, what I want to look like I literally just don't feel happy like no way I. don't feel confident I used to be a really confident kid I can just walk up to people, and you know it used to be really outgoing and then just started all changing and especially when when I was 16 was when I started developing really bad anxiety and. The first really bad incident, I had I was working at like a clothing store and it was on third street promenade where it's like a lot of people. And I started at one point I almost passed out at work and, like got light headed and lost my vision and I just like to drop to the ground, it was so humiliating and. And then, it just kept getting worse and it's gotten so much better because i've been in therapy and meds you know it's really. gotten like i'd say like 70 80% under control, but it's it's just like other things just flare up and I get like really self conscious and anxious and. You know it's. i'm constantly comparing myself to other people. yeah my yeah. Okay, thank you, oh you're back I would summer right here. The track. And like that yeah. yeah. it's hard not. Like being around like my friends and like having them think like oh she's she's gained a lot of weight, since I last saw her like I I know how people think and i'm not like. That like if someone gave away of Christian notice and. And that just makes me feel bad like I don't want people thinking of me like that. Just make it at me and be like well she's just not doing well, I know i'm not doing well, the best thing and cleared. It just been stressed and busy and. Very self conscious about things so when people play out. It really hard. yeah what. I struggle with. And like I, though I shouldn't be thinking. Like I should what. I don't know. i'm just so exhausted with like myself. So exhausted, I was like. Who I am and what I look like pinterest wish I could change it in. The struggle with that we struggle with wanting to be someone else wanting to look different for different things. Okay. feelings. yeah. struggle, but it definitely. I see like how what. Like I see what you're saying and I I, I know that it's something I work on. This just really depressing. Being where I am because. it's like constantly i'm just trying to distract myself in that. i'm always trying to distract myself and the way I can well. I just don't like like I don't like looking at myself I don't like looking in the mirror i'll just look in the mirror start crying. Set with who I was look like and. submit anyone starts talking about weight I get told like triggered and i'm uncomfortable. My doctor I went to the doctor like two days ago. When he brought up they eating habits and lightweight it's a new doctor, so he was just asking and it wasn't anything he wasn't being rude or anything. Like that I just started crying in the doctor's office, maybe like whoa what's going on and I had to play some other thing is something that's really good for me and struggle office he's very nice. Like how. It goes to control my boyfriend's always like i've seen lately, and he has but it doesn't look bad he was good and healthy and. It just breaks my heart, because I waste so much more than. He does awakened telephone like Why do I, like myself. So much bigger than. themselves coaches, because he kept like pick me up any. way, which for, and you know that sort of thing is a little thing, and he doesn't really do, but I do you carry me. Like oh. Well, I think we're going to try working on not comparing myself as much, I know I I do it up like just automatically, so I can stop, but I can definitely recognize it. When I do it and try to like. take a step back and be like I don't need to prepare my. heart to automatically do it, but. yeah. me too definitely start doing that try. Try. Getting some healthier food. to eat a snack on. toast or something. Like that it's easy to make. Probably. yeah I can try it, it has a lot of a lot to do with like being tired and like mentally tired i'm always mentally tired. Which spent discouraged me from doing anything. Really mentally poof it's just like. I do like one I did do that it was like 10 minutes a day and. I would do it and i'd feel better. After a while the first couple times stunk but like when I was doing it consistently it definitely. was a bit better so. I always just feel discouraged, because I feel mentally exhausted. So that's it's not always that i'm physically tired. mentally want to say stress myself out where it could work and everything. I can try I struggle with waking up early they go to bed really late and go to bed at like three in the morning. you'll have to every day. Like two to three. No it's okay as. I know it's not. And then I wind up putting into a pen try to be at 830 it's. All backwards, because all my classes or later like impersonal and rallies later my word is late, and then I always stay up two months later, and so like I usually have breakfast or noon, because I just i'm not usually hungry is i'm up earlier. yeah like my my oil painting class is from 335 in the afternoon to 8:35pm so I get home if i'm over there, like it's in. Santa Monica so if i'm at home in the Marina I get home around nine and then, if i'm coming back to Sherman oaks my boyfriend's apartment and I get back here at 930. And you know and that i'm like okay i'm search for words Time starts whenever there are some like mentally tired again i'm like I want to relax I don't you know. Like exercising before. I just I get nervous i'm like what if I get really tired and then I go to class and i'm like physically exhausted. I always talk myself out of it, I guess. Okay. Sure Okay, thank you, I appreciate it, I really do okay good. awesome Thank you so much. done. No. nope okay. Why am I in my matches or my calendar was in 2018 and I was like you know what's going on okay hold on yeah way how this happened sorry i'm just trying to get my calendar, so I have it pulled out, and then I can. Look at the date okay there we go on the 29th awesome. yeah. And remember, you know. yeah Okay, thank you. Thank you. There we go. Okay, how are you. i'm. Like. i'm i've been pretty stressed so it's just been like. Not useful for life. Like for my health I just i'm like stressed, all the time and busy all the time and. I don't have a lot of downtime. Sorry cats coming to hang out. The business continues yeah. yeah yesterday I had a really bad day just wasn't. feeling great about myself and just. felt like crap pretty much all day and and I miss I miss my medication, the day before that I had to get up early and lead to take some of the airport and it just kind of threw threw me off black and. I wound up missing my mad, and so, then the next day was just really bad as a result, and so that kind of just like amplified yesterday, like it just made everything a lot worse. And then I just haven't been doing great but. yeah no no and hanging in there. Well, little bit yeah it's hard i'm incorporating it into my routine because I just once I get into patterns, I have trouble breaking patterns are changing patterns. I always have a lot of problems with that, but um i've been doing. kind of like when I when I have my morning coffee or like. When I have a moment I just did them in my notebook and i've been like trying to like take that time i'm like trying to track my habit. Like a lot of the habits, and so I just made, like a big kind of spreadsheet in my notebook and just have been like did I brush my teeth this morning today smoke today, did I eat fruit today, like everything. So i'm trying to keep on top of it and, like kind of see what my patterns are. And so I try to use that time to like one down a little bit or like give myself some time, but again it's like really difficult breaking patterns and whatnot because just being busy all the time i'm like. I have to think like what my priorities are and if it's like, if I have time to wind down, then I will, but then, like, I have no time than I usually prioritize whatever it is like homework or words that like needs to come first. i'm. Honestly, I don't I don't know what connection. there's no like for me at least i'm like I don't see clearly obvious connections, but then there's like, but this stuff is probably connected like i'm I always go to bed really late that probably has something to do with it somehow or like. If. I don't know if i'm up. late and i'm. Like. No, no. Like for most. I mean. I guess finding distractions from. My habit mix, but not not like distractions that other thing to do, I like to keep myself busy. which I think contributes to being stressed, all the time, but I like. More than that, I don't I don't like not doing anything I don't like just like sitting down on my own and watching a movie and that's it like I will never do that i'll always like if i'm watching something on my own i'm always simultaneously sending emails or. i'm cleaning the dishes or it was wine downtime i'm like maybe drawing at the like, but I think. It was things that I do to keep myself busy on us. And like. entertained. Maybe. But then another part of that is that I. Always wind up eating, too, is that, like aren't there like snack food because when i'm doing other things, and then I want to eat. I don't i'm not usually in the mood to like go make pasta, or like go make something i'm always like these are like oh i'm do something i'll just grab whatever is nearby. So i'm like trying part of with my habit tracker i'm trying to be more conscious of I don't eat like a lot of fruits and vegetables and, unlike. I was aware of it before, but now i'm like Oh, I like eat through like once a week that's not good. So i'm trying to like find a way for myself to. pay more attention, I guess. But it's hard because it's just like a. Like a craving because I. I don't know. yeah absolutely when i'm stressed, all the time and. i've been i've known as I think I really just don't want to invent it but i'm sorry if you can hear my cat meowing she just. struggling. When she wants attention but. I find that like I since i've been so I think so stressed and like I had like a really bad panic attack last night, like it was. And it's just been like over the like this is over the past like. Six months it's been like getting more and more. And I find that like i'll i've been smoking like we'd like way more. than I ever used to I used to like occasionally smoke, maybe every couple days, just when I wanted to relax but now it's like every night because i'm so stressed out and i'm always like I always feel like I can't go to bed because i'm hello, because i'm so like on edge and like like. So i'll like go outside and smoke and then like calm down. Which i'm not. Like i'm not like. Mad at myself about it, I like it i'm fine with it, but it's just I think it might be. Not the healthiest healthiest coping thing. But then also. I just like. I feel like if I don't a lot of the time, like i'll get home from work or from class and i'm like. So, like. drained. I like feel like i'm like I can't go to bed I can't fall asleep i'm not tired i'm like physically tired, but like if I tried to go to sleep it just wouldn't happen. And I find like when I do go to sleep it's like if I smoke before bed, I can knock out and like get a nice good night's sleep. But recently if I don't i'm like up all night I like i'm getting up to go to the bathroom multiple times like I can't fall asleep. Excuse me um. But I think like I think smoking ban increases like my need to want to eat as well. which I really don't like admitting, but I think it's true. And I think I just use. like eating as like a. thing to keep busy. into like. I think it's like a. Like I have control of it, like in the way that like I can choose what I want to eat and. Like the rest of my life is. fucking sorry sorry I didn't mean to swear but. it's just like a big. pain in the ass so it's just like I have that little bit of control. When I want to eat and like I can choose. And then I go into the cycle like it makes me feel so crappy about myself so. I just like every time every time I eat and then I finished i'm like oh I shouldn't have done that i'm a piece of shit Why did I do that and I. feel worse, but it i'm like trying to like feel. Like it's um I don't even know if i'm hungry or not, either it's just I don't know. yeah it's hard. Because like i've just like all my friends i'm not i'm like distancing myself from like a lot of people unintentionally and intentionally and I don't have a lot of people I rely on right now, or it feel comfortable relying on. And then, like my boyfriend and I i've got like issues with a lot of the things he's been doing, recently, just like habit and just like being away from my home and with my parents. Like i'm i'm staying at my boyfriend's apartment right now he's out of town looking after cats but. But. I think, and then on top of that, like classes i'm like trying so hard to get good grades and not flunk out and I already had to drop a ton of glasses, because I was failing and I couldn't. And I felt first of all, really shameful because I didn't I didn't tell my parents. Because I knew they'd be disappointed. But I didn't want. The bad grades stay on my records that figure to just drop it and they're not where I would only keep only kept two classes, because that's. All I can handle and. I just like. I look at other people and they're like doing so much more than I am like they're taking five classes and they have a part time job where they work. At like all week and then they also have a social life, and then they all those, and I look at all these people that like people, I know that are doing so much more than I am and i'm like Why am I so like stressed and so. Like I can't get on top of anything I feel i'm like so behind in every aspect of my life. And, just like. i'm just stressed, all the time and I don't. know how to help that so I look for areas of control and like when i'm on my own. I think i'm in my relationships just with people in general, I think. i'm very i'm. Not not in control and. Like when a friend that i'm in a out with that's been my friend, since we were kids but recently it's just like every single thing I say is wrong everything I say she wants to argue with everything I do is wrong i'm never wr</t>
  </si>
  <si>
    <t>How are you. I know I was about to say I know it has definitely feels like that, especially. I ended up not seeing you and I wanted to apologize for that, by the way, there was a miscommunication about the appointment, I was under the assumption, it was tentative that we were we were holding that's hot in case we weren't able to get in touch, but then. miraculously called in the prescriptions for me and I reached out to blame to thank her and I didn't I didn't think of to mention that the appointment could then be moved back or something I it just was an oversight on my on my behalf, so I apologize. Alright, so right now i'm actually i'm full time classes i'm taking 12 credits at DC. yeah yeah that was that was you know definitely a huge adjustment, but it's such a great structure and it's a great positive. Environment for for me know, socially, unfortunately, only one of the classes is partially in person partially on zoom the restaurant soon, but it's still a great experience and. i'm taking all classes that both line up with the business i'm trying to build and the possibility of transferring to you see so i'm taking intro philosophy voice and diction which is like a speaking class public speaking. Which is a huge fear of mine that I just decided to take head on, because you know it just seemed extremely relevant to me especially you know i'm here every day doing my physical therapy and. it's essentially my physical therapist and serving two purposes, you know, two birds one stone, and that is it's kind of a silent sales pitch you know, because people can watch. What it is that I do, and you know I don't i'm not selling them on anything because it's just you know you're either interested or you're not and it cuts out a whole a whole. major aspect of how business develops, you know i've handed out over 500 business cards here in two months. wow yeah, and these are like these are, I mean a membership care costs $450 a month to. wow yeah So these are, these are the clients that I would want to get to build a business around, and you know everything i'm doing is with this idea of building a life and the version that I want in five years. yeah you know i've acknowledged that it's not it's not just my programming that has left me. Days didn't bewildered you know it's our society is programming that it's really made us think that we can do it all have it all. We can do it have it all right now, you know this it's really worked the way that I find I think about things, and I see other people thinking about things, but um yeah it's all of my effort has just really been going into. deciphering the vital few from the trivial many and putting my energy and effort very actively towards those things you know things that are in line with my overall goal of bettering myself. super super active dependable member of my household shouldn't really nice i've even heard those words come out of my parents mouse, which is. crazy absolutely crazy. And you know midterms just passed and I had two b's and a's so. i've never done that, before so. And yeah I mean it really just involved a total reassessment of my actions and habits and my goals. I noticed that the majority of my life was tailored to know me myself from my life. And that is everything from my relationships to my medications to recreational drug use to you know everything. And it's not really possible to try and like here's a couple of things to change in a myriad of mad behaviors and expect that. Anything surely going to change in the Grand scheme of things, so I really broke down and everything cut out everything that it means not. helpful to me, you know I set a bunch of strict ground rules like I don't stream anymore, so now I get up at like seven or eight in the morning and I just. I have time and energy to direct my will towards it's incredible it's really been it's been a it's been very eye opening and life changing. One big thing I should fill you in on that I wanted to last time was after speaking with my psychologist I realized that. My I believed my depakote was actually hindering all of this, because I think that that dosage that 1600 is really geared towards helping me deal with a life in a world that I didn't like it to deal with, and now everything's kind of the opposite. i'm sure you can everything's kind of the opposite in terms of very much want to be the only and so active participant of my life and build the best life that I can. So I dropped it down to 1000 and what I still didn't feel like much change, I went down to 500. And that actually I feel like I found my sweet spot and it's it's basically a level where I can feel things a lot more, you know, and I can tap into and harness those feelings that a lot of witches all admit uncomfortable feelings, but it's uncomfortable because i'm not used to. The normal regular social anxieties and you know just everything that people deal with on a daily basis, because I haven't been feeling it so i've been on that. 500 now for about 3030 or 40 days and it feels like exactly where I need to be you know it's not. it's enough that it's not all over the place, like a roller coaster but it's not so much that I feel like I don't feel my emotions it's really about it's. been that tapping into that passion that has allowed me to really be able to consistently apply this effort and energy into all realms of my life. yeah and i'm also tie treating the suboxone dose because I get everything you know. Small bits just but you know just trying to take down, you know milligram and sustain that for a couple weeks and then see if I get to a little bit more. Again, just because you know i'm trying to try to create a life and condition myself in a way that I deal with life head on and not running from it. Then you know between the public speaking the just. A lot of. A lot of my mental state is reflective of my physical state, especially because back in everything. You know i'm still I just got the MRI done a couple weeks ago waiting till tomorrow and orthopedic place opens back up so that they can reschedule me just to be able to read the MRI. So i've really been doing this whole process by myself, I never was contacted by this i'm lucky that I. trained in that realm. But a lot of you know, between noticing the severity of where my body was at so that's the physical aspect to public speaking and just being in so many. realms that I haven't been in before or recently. has definitely Let me move, you know pro into a little bit more anxiety than i'm used to, but I think it's all positive and essential growth. yeah. best time to plant a tree is years ago second best time is right now. I love that yeah and i've been operating the exact opposite of that slogan so i'm trying to do everything I can to operate with it. Oh, so the god pan I was hoping I don't know if they have higher dosages but I was hoping to increase it and one of the two ways either a higher quantity. or up the dosage a little bit just because that's been very, very helpful between the muscle spasms and dealing with anxiety, without having to necessarily use xanax. If that's if that's if that makes you uncomfortable don't worry about it, I just wanted to, I just wanted to ask if that was a possibility, the only reason I even contemplated, it was I remember you saying that you're comfortable with that non habit forming and everything, but if. You already feel like where i'm at is enough Soviet. Okay, that would be great Thank you so much. Then depakote can stay at 500 but go down to 30 now, instead of 90. yeah and then everything else, the same that's okay. Yes, that that you know that's the next logical step in my mind, but between trying to lower the lower box and already and lower depakote I don't want to overload myself but yes, that is around the corner and I could feel that coming, so we will be there soon. i'm excited to get there trust me i've just I know myself, and I know my tendency to want to take on more than I can handle and that, ultimately, ends up wrecking all of the objectives. So i'm just trying to. set an aggressive pace, but one that I can logically and reasonably keep up with. hey I, I think, so I really do think so thank you for saying that I feel like i'm a different person than I was the day before every day when I wake up and it's such a gratifying feeling. Yes, I do I do sounds great Thank you so much, and i'll email you back if I have any concerns about sure. Thank you so much for your time dark sky have a great day. bye bye.</t>
  </si>
  <si>
    <t>hi how are you. Good oh he's fine with a. yeah. The immediate thing come with me be seen like effective if. You give them medication right. not yet okay continue with the other back he's gonna. See electric. Now he's going here here here, you know non stop every time he knows. yeah because I didn't. on it, though the guru Bella with was the one you know up. To be credited medication. Oh, my okay. Perfect okay. A. good mix and I notice in the London nope it OK, to take with my mother. in law. And i've also seen meeting with against me nothing really. New and iphones asked me to see your hand okay say that and been doing 1130 to 12 now he's falling asleep yeah getting on this, which we move on okay he's studying get up more earlier but as at nine o'clock. He usually sleep later, you know from out one or two o'clock three o'clock in the morning watching the movie he was not sleeping and get up. At noon. yeah. Where were you from the cool little. yeah he'll we you know, think about her, but he talked to her, you know, every week. Know back when he is he's very nervous he talked very fast, you know he still talking very loud. He that felt. And that nothing you know either thing. The only thing I know you like. Like a movie like, for example, you have to do something and. But he photographed with what he was he walked to the to the door. And then open close the door and come back. yeah. Oh no, no, he thought he said no, he is low, a little bed, you know by something when it's done. it's a little you know frustrated not. Because ducking out. I keep coca. Is Julian. I need a meeting I call you back. Oh yeah key The thing is that that at all. yeah what. yeah he goes. he's taking the medication, I told you this sort of I guess it that. yeah but I mean immediate call you back okay. Okay, but. I don't know but to get it together if I love it okay of them will be Tomas moose while you're comfortable with Alma mater in. The Middle Okay, he says the medication making you know relaxing he's Okay, with the medication, you know, because it makes me relaxing but. If he's relaxing when he's watching something on TV bubbling up not doing anything he's back and forth. But they probably feel he's done he's he's done either belly you know. Sadly. Would you say the name of it. uh huh. Okay, this condition. yeah okay. Okay, but if really but every day because their whole day, that is a miracle now kiki can have the time out. What the name of the medication you're saying. Fine uh huh. And so. Okay. I think that you know the most most of most of our work is happy, yes, and then you know it'll it'll down because I keep trying to keep him busy. And he would walk out and walk you know around. I think that's what he make it feel better because today he's taking the House at the Info know Web. Again, I do have those.</t>
  </si>
  <si>
    <t>Oh. Oh, let me yeah let me my computer's on say. yeah i'm not sure if you did. A long name is Michael, as you know, i'm 24 years old, I live in California let's see i'm transitioning out of my old job into something new and i'm drinking coffee right now and I both. Well, I mean I as cliche as it sounds, I just think that i've had a restless nature and I didn't realize that there was like a medical way to approach that into. manage those things, and so i've just been going to the group therapy things you guys have and then trying to manage it that way, but, basically, I think I have some form of like add or something but it's been affected me previously. Okay recent times. No, but I can just recollecting. My to get all the signs and my teacher was telling me to stop drumming on the table on the drummer snail like it just weird things I would do like just always fidgety because it's still. A problem school and had horrible GPA. So, just like the. i'm sure i'm sure to a degree, I had it but. Right now, I got my caffeine i'm fine now. But because I was, I was all over the place. um to be fair, I i've been kind of going through like this, like tunnel with. With bright heart and so it's been kind of like just going to meetings and seeing what I guess what it's about. Things like my I had an initial meeting with a therapist and he kind of just asked me some questions. recorded them. And I think he sent it off to the next person, but as far as like therapy and stuff. i've never been to therapy so that's there's that and then simultaneously, I also want to. I guess declutter my mind and then also just like obviously comply with what bright heart needs me to do to just further myself in a. recovery or whatever you guys would call it. yeah so as far as like what we were talking about i'm not a professional, like you, but. yeah. I mean just being candid here um it's. Like it's, to the point to where like I swam slowly sleep at night. Okay, because my brains can't turn off, which then affects like my obviously my sleeping which involves me into the next day i'm kind of affects how I interact with people and how my general. Like mood is and i've been realizing that about myself. So I think it's important to like for me to actively try to manage it. and go these kinds of things and just talk about it because I don't have anyone else talk about it with. Okay um and, obviously, like as a do you don't really have too many people to talk to you about those kinds of things so. But yeah I think that and then also just. Trying to manage. myself in a way to like maintain more stable relationships, you know. that's that's been like up and down in my life. I mean I don't want to have like a couple close guy friends. Okay um. But yeah to be straight we don't really talk too much about those kinds of things, because you know you. can go to hang out you don't go to be like a negative Nancy. or now just baseline i'm a little bit tired so takes like sometimes I drink coffee, it makes me a little bit more tired, but at least it brings me to like a calmer level, I can actually articulate what I want to say. Okay, whoever else. yeah I think around baseline not like really sad or happy just kind of like floating in the middle. I would like to feel a. Like I want to be able to have like clear thought and. I feel like there's a lot of frustration that can get pent up well I can't like articulate well on to say to someone. or dislike say someone will tell me something always remember like the words that they say I don't actually absorb what they're saying to me. So they actually affect me pretty adversely at my prior job but. Just like little things like that and trying to just build better ways to be a better human. Though yeah I spent a little bit of time in in custody and like forever sheriff's office I used to work for. Okay, and doing that for a short time and then now i'm just doing part time work with my father he's a construction worker. Okay i'm pursuing videography cinematography pretty hard right now so okay. that's what i'm getting after now sounds a little bit idealistic, but I won't be my own boss i'm not gonna let. Tell me, where I can again be so. i'm not school just working. I will go back to school. yep yep. Well, I mean I just think they just scheduled these appointments and so I show up to them, I want to like. there's I want to comply with everything they have, and I want to like obviously show initiative i'm trying to. get their opinion things like that, but some changes Lee I don't always come to these things, the most prepared so. And i've also never been in therapy so i'm kind of like also figuring that out so. Okay, I was right now. there's not like a mental health crisis or anything like that i'm not going. yeah and I know it's not related to caffeine, because even when i'm like calm my brain is kind of always working on overdrive. And yeah It is affecting my sleep and. i've talked to you a couple people who have had this diagnosis like who actually have ADHD and not just like yeah I want the medication for it, so I can be. down on basically crack, but they were saying to me like they felt like when they were going through therapy they actually had like a baseline calmness. Okay, and I think that's what i'm really after is I just I don't want to be. I just saw my sleep affected I don't want like my mood always like dependent on. You know the little amount of energy, I give myself. Okay you're asleep. yeah I think that's the biggest thing right now. Okay card. just go. he's been on vacation apparently so I haven't really. talked with him. More recently, but i've just been going to the little group therapy session. yeah we I think that's what our next. Okay next go around will be and so i've just been. Maintaining the other like showing my appointments and whatnot. Okay, but. yeah and like simultaneously when I when we first started meeting I asked them we kind of started talking a little bit, and I would just I wanted to try the whole. One on one like group therapy, to see if I talking about what help out or. Just being the products of others who have other like mental struggles, some of them are like little bit more advanced than nine but. it's been helping for sure so. Yes, whites we'll see where it goes I. talked to my doctor and see if that's a. route that I need to take, but. So that will. Sure sure. i'm To be honest, I I get like I learned things quickly that I get bored of them. and fortunately. I think that was something I learned from a young age. And in adulthood you obviously got to maintain your composure and you can't just leave relationships, because they're not. Like. I guess how you perceive them initially like my. My former girlfriend, for example, I she was a pretty pretty good woman. And I recognize that till after the fact, but. I like his history of like making great friends with great reputable people will be friends for a short time and then i'll get busy and i'll get like. Whatever I just want to go on loner ville and i'll just like hanging out by myself and i'll hang out my friends so that's what I mean by that. And then. yeah obviously there you have like. With women and stuff I gotta be a little bit more intentional about those kinds of relationships, Chris I don't have to have a history with them. that's in Canada. You just told me I zone out. Okay i'm gonna try my best to pay attention to what. they're saying, but I always felt like anytime I spend time with my girlfriend city at the time. Okay, like we would go to the mountains, to go hiking we would go fishing, whatever we do. Okay, but like the whole time i'm just like absent, you know, like she would talk to me and just like you wouldn't like. You know wouldn't compute. I always felt like I was distracted like thinking about something else or thinking about something that I did like. Two weeks ago, at work or did something in or something that's going to come, and so I never felt like I could ever be fully present with any of the relationships i've been in. cheese. I mean, I think I learned it as a kid because i'd always zone out. kinda like that was like my like, if I could exist in my head I won't have to exist with what's going on around me. So I kind of just learned two things this in my head. As a kid so maybe that's learn that bad habit, even though there's nothing like an entirely going wrong in that moment of hanging out and go hiking or whatever. Sure, so this just I guess about what i've learned and need to work on. I. I grew up in a family like we would always do all kinds of. Like action sports I can weekend, as always, you know riding dirt bikes at local tracks with my my brother. And my dad invested in us and that way. But we had like I had all these things always opportunities and like we're always doing like one thing after another, it was always like on this constant. Like wakeboarding surfing dirt bike riding all these things, it was always like this constant high of like. You know, like all these adrenaline rushes. Okay, there was that and then also had like I think a rougher relationship with my father growing up to and setting some of that you know, like made me. kind of. feel a bit more of a problem you know in school. Okay, looking back so. city. Okay i'm. Sorry, I mean he's. Bad language men say. yeah. yeah it was it was just a little bit rougher over time, but you know, ultimately, I adore now I don't reflect too deeply on those things now. it's normal it's like you know adult. Say that say the best. yeah yeah chosen i've chosen to like. pursue better things in my life and go to church and. You know I seek God out. and try to rectify those like no more issues my life to. remain in totality I guess not always doing on them and pissed off. doesn't matter. doesn't matter. yeah so. I should be like more specific i'll spend, like every single day my life living in like a traumatic. State like mentally. But. yeah definitely are times, where like not flashbacks but like there's a certain events have happened in my life. Then, like bring up about like a deep thought. But like i'll just be thinking about like right now as you're talking to me like. I zoned out for like five or six seconds, while you're saying. And it's nothing personal I just lost my train of thought, but. yeah so there's always be like tasks like to wear excellent we'll be talking to me and then i'll just be. Thinking about some random thing that is completely irrelevant to what we were talking about. And i'll share it. or blurted out but as far as the whole list thing like I can like put some stuff down I guess that I put some. It could be I don't want to say, like indefinitely, that is it. Right you don't want to just blame other I mean there is like that personal responsibility for me to pay attention. yeah and. I just want to be careful, like what I say is I don't want I don't want to like come across to my doctor has like I have depression or something like that, because that's not the right, I want to take i'm not depressed. i'm fine have a great life, but there are certain things certain things. In my past or does explain to you that have maybe affected how i've. handled certain circumstances, give me one second I got my headphones on. alright. Those are all things that can contribute to how I think or how distracted I get or. Share whatever setting those like I need to break those patterns those patterns. i'm not like necessarily zoning out and like. You know. Post traumatic kind of thing you know. yeah something Those are some things I can be working on. yeah but um I do yeah I do want to get better I do I don't want to keep. Making this like this repeating the same things over and over you know. On lenses. or afternoons tend to work better for me. You have 30 minutes is fine with me, I think I tend to verbally vomit some time so. I think I have everything I need to get out but. I. On he said it was the 12th. yeah I can do. I can do the he said it was 1130 1230. let's roll to 11 that that works, good for you, though. Alright 11am October 12. way it was figure it out. Here, because I this October is gonna be a lot of. A lot of different obligations that fail. Today, well. All right, i'll see.</t>
  </si>
  <si>
    <t>hi there, how are you. and doing okay. just finished to work so. The end of the week, this is it yeah. Oh, so, is it. started I started five I get out at five in the morning I started off by. yeah yeah I get up early. Considering better so it's easier, you know. For 45 actually today starting work. I don't really have anything fun. I have, as my support group tomorrow morning. I mean this there's a UFC fights on so i'll watch that. But I think that's pretty much it for the weekend. Okay, I think that's fine but yeah. I had some so I just re strung one of my tears. I already had some. I didn't even know I had him, but I look, just in case and I did have some. mm hmm. I played a good part about two hours that and. fingers are sore today. and not really much of anywhere i'm really it just kind of makes me feel better. Just overall generally. physically better. yeah. yeah. Eckert told luck. Remember, we talked about. How much money I would save. on smoking drinking. I actually went and physically like did an audit of my bank account in my credit card. from June. To August 17th the day I stopped it was over $800 that I act actually spent on it. yeah so it's been two months, I can assume you know that's what I have saved. Right that's a good chunk of money yeah. So I thought that was yeah it was. kind of depressing to see the actual number. And how often I was actually going to the store. But um it also was enlightening. physically to that doesn't that's just the money part you know. yeah cigarettes are just yeah they're bad and they're expensive. yeah. I said lifesaver really. It has saved me. yeah it's good to look at it that way. I don't know my car's paid off, I mean. I could probably buy a 12 string guitar or a. cutaway acoustic I could use one of those. So yeah there's things I could do to treatments. That would probably be somewhere in that range to. me. they're they're definitely think we're good. that's nice I think it's something I started meditating again but very lightweight like five minutes and not every night so but it's starting to come back a little bit. that's what i'm trying to get to. What there's still times when I feel like. Why am I here what am I doing because there's like nothing going on and it's just me. Until I you know i'll go visit them pretty much every day Linda and my son jake and the dog, of course, bones. yeah all the time, so I was just over there for lunch. Nothing really I do it like in the dark, with one or one or two little those little tea light candles. I do in the dark at night, what is quiet and I just try to focus on breathing. Or, or like listening or concentrating on if anything in my body is bugging me anything like that anything that focus on that isn't a worry or concern in life. Sometimes i'll just try to just breathe and listen to myself or try to hear my heartbeat. stuff like that I don't do like guided. meditation waterfalls running or anything like that. I haven't tried that. This time around, I should. Yes, much better, much better. And I can be there more for other people to if i'm. You know okay with myself. Instead of being the one who calls and our texts and i'm the one with the problems you know. I can actually be there for other people when they need me too. I try to get out every day for a little bit, at least for half hour so. I went to when we went to dinner last week we actually went out to walk in now I love that place so good. But, and we went there last last Friday. Last Friday. Now is nice but yeah out in public, as far as public going like to restaurants or sports clubs or anything like that or I don't do that a whole lot. there's like a family birthday, or something going on, like. Right yeah I just want here, whatever or even just going over to linda's hasn't playing with the dog. sweetie love it I love it so so good. It goes straight his toy Ben he has a toy gun and like tug of war stuff and all that and he'll grab one and bring it to me and then we'll start playing. or he'll grab a tennis ball, because he has a he has a ball a box, full of tennis balls and another one full of like toys so pending on what he feels like dang he'll go and grab something. yeah he's a funny guy in Canada. A he will he will not stop until I stopped so it's not like he's going to ever like say i'm done he does. Right yeah he's always sticks. So you know, maybe when he's 10 or 11 have you like. they're not doing the tweeting. he's like yes. read it. yeah i'm doing a little bit every day so that's that's going well i'll tell you. I got frustrated with it yesterday because they. there's different rules for different pronunciations depending on what follows our proceeds a certain letter. And I was getting all of them wrong because they're like said. But they won't leave you know they won't pronounce the words for you and you could read it and. try to get the voice recognition and I was like messing it up every time. So I just did the silent approach and just did it without the recognition. Just to try and get an idea so but it's yeah it's it's hard. To tell you I chatted with my with her cat my ex wife's cousins know in Sweden. No that's that was last week okay. Okay yeah they're in a horrible Sweden and they called me on messenger to face thing, so I was able to actually. communicate without using Google translate the whole time there was actually some basic senses that I knew what they said, is it feels good it's good. You will not really, but I can recognize some of the things they say you know but yeah so it's good it's really good. So they're gonna call, like every other week or so. And will they'll they'll work on their English and I work on my Swedish with them. yeah that was nice with them, so I am. We spent a half an hour last week on the phone. They get kind of buzzed. There you kind of buzz and when it's like you know, three or 4234 in the afternoon over there it's there like nine hours ahead. So it'll be one in the morning they'll be kind of drinking the wine and getting buzz but there's still a lot of fun to try to try to talk to so it's really good. None at all, I actually talked to. Dr stats about that too. Because the naltrexone she had me on naltrexone and it was given me a joint pains. In here and here here and my knees, especially so I asked her If I could just stop and she said it was okay. To try a couple of days we're just taking half of it and see if it gets better and. I took half for two days and I don't have any cravings so i've been. I haven't taken any for maybe a week almost no. With no cravings and my joints are better yeah so I can play guitar now without it hurting because it was hurting was taking them. yeah yeah it's good it's pretty much you almost got any you know, sometimes when a UFC fights I don't want to have beer, but it's nothing like that doesn't pass by the way. what's on. I think of my sign and watching it. On. How he would not want me to see want to see me the way I was on that last day. And things like that. That how much better, I feel tomorrow and I like that. If i'm not. drunk and sick. yeah well I I don't I usually just trunk like diet pepsi's. or some kind of kind of juices, but low sugar because I don't try to cut back on sugar, too. yeah so but yeah as far as like Nana colic like bears or whatever I don't usually train those. Oh no I haven't I haven't tried that yet. yeah I do I do a lot of grilling during the fight so that's i'll usually have a ribeye or New York, because those are my favorite to cut. So sometimes i'll do another I did 133 weeks ago a grill outside it's getting kind of cool for that, but. Still, not that bad out there. yeah yeah good have a good day. I have a little a little one right now, like a camping sighs one. Because when we first moved in when I first moved in here. They weren't allowing Barbara is so I sold the one I had it was a propane one bigger you know good size, the one with the wheels, and all that. yeah and and and now they said, we can have them again like six months ago, and all I had was this little capping said about this big little capping girl one so i'm using that for now I could probably I could probably get a new grill throughout here. That i'm thinking of moving to so I don't really want to get more stuff to move. Oh yeah yeah I get the Marks and everything so much and I don't really kick it very long anyway, maybe. Maybe eight minutes at the most, I like it kind of rare. Oh yeah it's really good so good. mm hmm yeah. You have to take one out now. tomorrow. I do, I live right across street from albertsons and I do the course you pick up. Our online and just i'll say you know pick it up, at whatever time and i'll pick it up and they have specials on. New york's and revised every like maybe twice a month. And sometimes i'll buy like the value Pack and freeze a couple of them, and we want that day or whatever. But yeah you can get them for like. seven eight bucks a pound when they're on a good sale. Good for now yeah it's really good for these days everything's that. I actually ordered chicken last week, and they were out of chicken like what are you kidding me. They had at the next time I ordered them, which was, I think, yesterday, the day before. And that's the data being better exactly real la la. I get a really good steak like 10 bucks or whatever you know and. 12 Pack is 10 bucks but what's better, for me, you know much better. yeah because. When I was drinking it, I would like. Ignore stuff kinda. So the House wasn't stays clean I wouldn't clay, if I did manage to eat I wouldn't clean up right away, you know. Things like that just started to snowball and. yeah. yeah I wasn't eating right at all when I was doing some days that I need at all anything. That was bad. Because you get so week you know. so incredibly week. After that. yeah I actually fell a couple of times, just like passed out. Of walking right when I was walking or just like yeah. and fall into the hallway wall or whatever. Did that twice. Twice yeah I had a one time, I gave myself a fat lip another time I fell and hurt my sadek here all the way down for her for almost two weeks yeah yeah so yeah I tend to. Not a rather. become problematic yeah there's a guy that as a friend of my access. He and his husband. Had have been together like 20 years or something, and he has never had serious problems with that call, but about three or four months ago he got so wasted. He fell on the pool deck and knock a couple of his teeth out and just damaged the whole side of his face and he's now sober for like three or four months since it happened. So they're working through that. So yeah I took that wake up call for, and I guess during the covert thing that's when it starts to excel. yeah has code that has all kinds of negative effects on people. yeah if you're not like written really good health mentally ticking wearing. yeah I tell jake every day, every time I see him. And he means and. i've always done that, but not as often as I do now, after saying that does yeah. I was actually I actually switch topics here. I actually thought about moving to Texas, because my coworkers are there's an office in plano and an office in forward. So I thought about actually moving out there. Actually I don't think i'm gonna do it i'm tired of being in California, but I don't think I could ever be far from. My accent, and my son. And the dog. don't want to go with me so i'm not gonna take it away from them. it's like a focal point for all of us for like. Everybody does bones. yeah that's what joins us all, because his uh. his girlfriend his ex girlfriend at the time when he was at any did what he did she still spends about a night a week over there. And she comes over here, sometimes it has dinner and watch TV for a bit. And i've actually become friends with a few of his friends. So it's always good couple of the guys came over. Well, maybe it's been over two months now, but they came over for UFC fights. And is another of his girlfriend's came over to with her with her boyfriend now so it's it's good that because they're good support group to. yeah. ever going to end but it's yeah definitely a process. yeah just talking with Linda about that, today, actually hasn't laws are gay sex stream anymore. So it's good it's been a on June 2019 so yeah it's been over over two years and it's yeah it's kind of a little bit of updates James they used to be really bad even before I started drinking again there they were just. I would just lie in bed, and there was an earthquake one time here on June, July or August me this is just kind of soon after after after and I didn't even know that i'm like I hope that nothing falls down because I live and i'm on the bottom for kinda there's another one about it. And I just laid there like normally I you know get to a doorway door thing or whatever. But I just would lay there and I hope it just falls, I mean this is it. Things like that you know Greg didn't really care and. I finish my mouth one turn. A couple of times actually. I put it right here, and just would like pump it and shoot it. Just you know dry. dry fire. up the times status pretty soon after. I haven't done that well actually I did get suicidal this last time couple of months ago. There was a really intense morning for like the first. Six months or so. And after that the alcohol is what made it intense like way more intense. Because it came back I just good. that's what it was doing yep. Just here I didn't. didn't care to be here anymore yeah and that's when she calls, because it was clueless Kazakh pretty close it was pretty close so she called in the shares can. save me. Most days, yes, some days I don't know why i'm here, you know because I. My son's 20 so he's like not very out he does reach out a lot. Things like that so i'm wondering well. Why am I even i'm here alone, most of the time I do get out as we were talking about earlier, but sometimes I wonder why i'm here not often but. This world now am. I doing here. anything to do or anything like that usually what I do is i'll on. reach out to somebody and text them. And I did that a couple days ago with Linda and she sent me a picture of bones and said we're going to be okay we're going to get through this. yeah and he was in this weird position he does with his legs all spread out in like this on the floor and It made me laugh, so it was a perfect thing for her to respond within that that's how that's what usually happens. yeah when I get down like that, and I feel that I have a lot of lot of people I could reach out to. Then nine a is it any day and another 1941 twice or 741 twice I forgot which one. One boy yeah that's it. yeah and I was reading it, I was actually reading it last night the contacts and stuff I actually have two of them I didn't realize I had done one when I was in the behavioral unit, we had put one together there to. I guess it was some kind of workshop or something because that'll help them in their. yeah actually juliet's name was on the other one, but I didn't put her on this one thing, so I put her on this not sam's griff ex girlfriend. she's really inspirational. that's good and she had to say she had she had a suicide attempt when she was younger. So she's. wise beyond her years. yeah yeah exactly and to because I would never have thought that I would ever think that it was like something yeah I consider until this happen. And i'm okay Now I understand why people would think it's an option. And I was the first time ever that I ever felt like that, even when Mike my dad died and my best friend from kindergarten die and another friend from like I know, since sixth grade all gone. And I might have my little sister, but none of that ever affected me like my son did. And I would never have thought, even it never would have crossed my mind to to take my own life until Sam because that was by far the most painful thing that ever ever i've ever ever. Right that's exactly I so. that's how Santo according to his letter. Word or whatever. couldn't bear it anymore. But i'm getting means to help now it's good. jake all the time. yeah that's that's like my main responsibility. and burning and I can promise so much take care of his dog. And that's a night when I when I cleaned up after what happened. That I promised him I watch every dog and. His brother. His mom. Things like that. Yes, yeah yeah definitely. Is it. they're trying to get him. Going is really worried about him because he's not working, and he spends a lot of time alone in his room. So we're a little concerned but we're not sure what to do that so. He got a job at albertsons and quit after week. So we'll see we'll see what happens. His brother did, but he has never had any other he goes out to Santa Barbara every other weekend, so he does have friends, he does stuff with. But um he doesn't have a busy life really. Never. never been any sign of depression with him. He went with me to therapy once. And he did talk is he's upset about our divorce, he left he actually he said he wasn't upset because we just thought anyway. So good now TIM Harris, how are you doing on time, but he let some of that, so I think it'd be better he just maybe talk to somebody alone, we can be free to talk about. me and his mom and whatever else is. bugging him is his brother and a whole bunch of stuff but he as of now he's just not willing to do it yeah. So hopefully hopefully he'll come around to that. yeah it's. it's helped me and it's helping me yeah. I just had a myth that I needed to help and go get it, you know. I do a group I did a group thing once a week with Sharon. aaron's group and then this I have every other week so it's our three times, whatever it is, every other week practice yeah I was thinking our plan was at 8pm tonight and I don't know why I thought, like wait a minute. i'm glad I checked out a Mr. wednesday's yet. Friday, because it sends me like. On the weekend really positive. Yes, that'd be great. 14th or 15th or whatever somewhere in there. Can we do the fifth and the 19th that'd be perfect. yep that works perfect, is a good time. Okay, good. Oh, my gosh. The neighbor's kid upstairs. I hear. She just turned three. She I don't think she walks I think she just runs all the time. And they actually do have carpet. still here yet. They don't have they don't allow tile flooring on the upper floors here, for that reason. not have it. Right yeah. and not really no i'd rather sell it and get out of here but. everything's so high, right now, surprise so high. I wouldn't mind going back to live at home with Jay nothing, nothing with my ex wife or anything but just friends and in a room above the garage but I haven't talked to her yet i'm not sure how to approach that. I think that'd be good for jake and for us but we'll see. Oh it's a it's an attached garage so it's all on the same it's the same hat it's not a detached garage. But um yeah it would be. I mean i'm there all the time, anyway. No, no, I have a key she's yeah she gave me a key right. yeah so so I could help her law, while I do anyway, but I could help her law like stuff around the House and finance and everything. It would benefit both of us really. yeah so think about counting. See cuz my long range plan is to move out of California. At some point. But I don't want to leave our bones is is still here so i'm probably looking at maybe 10 years or whatever. Or maybe i'll feel differently in a couple years, who knows, maybe i'll just. Bring bones for summer vacations are there. Exactly yeah something like that we'll see. As people so. What have we talked about lately. Yesterday I think everyone just had time to check in really just see how they're doing and. The main thing that I get out of group is that i'm not alone with struggling right because people have issues we all have some issues. it's good to know that I don't have to like do it by myself. Now, and it's it's just good to say things like now like this is good and it's good to talk. stuff you know. And the only people I really could talk is just a handful of people, and I know like Linda and. You know, truly at. jake but he doesn't want to hear it message. he's like yeah whatever. He comes over to watch it but he's not as interested as Dan was and it, but he does come over to watch it. And we both like rare steaks so. Do that over there, sometimes I cook for him alive and I go over there. course we are bonds in common. And uncommon all the time. And most of time we just talked about memories and. Things like that good stuff based a lot of base by they played. They played baseball for years soccer too. yeah they both. Especially. i'm actually doing this better now it's a lot better now and I actually worked out it's too late Friday Wednesday and i'll do some tonight to. Some push ups and maybe some shoulder stuff. that'd be good i'm not going to run in this wind. it's very windy here right now. That a three day yeah. i'll kind of match my five and the 14. Another state i've looked at northern Georgia. i've looked at a little bit in Florida Texas. Arizona like South of the south southeast to phoenix and Chandler over there. Nevada it and I look yeah i've been looking like pretty much lot of different places. I really don't want to go somewhere that's too too cold. I recall. yeah i'm kind of Wednesday with the cold i'd rather much rather deal with heat and cold. yeah pretty much yeah. yeah he you guys jump into a pool, or whatever you know. But it's called it's called his psyche fireplaces mandatory. here. yeah my um. My work limits us to we could transfer but we're limited to where we can go. Like one of them would be Fort worth Dallas plano area. One would be Chandler phoenix area. and the other was a Charlotte North Carolina. So kind of those three areas are what else ID if I wanted to keep work. For them. going to made an offer on. A house in South Carolina as a second home temporarily than a year ago, maybe. mm hmm but it fell through because I didn't want to there was like a 2% additional tax on a second home or something weird that I had never even heard of before. And it was on my loan estimate and, what is this, and she explained it to me and i'm like a pull out now i'm not gonna do that, first, with all the coven restrictions on traveling and yeah wasn't going to do, I just decided wasn't a good idea right. But it was a nice nice little single other houses like 2300 square feet and actually had to fireplaces so I was like yeah. yeah that's what i'd be probably just for me i'd be looking for like maybe 1600 to 2200. square feet, because I don't want a whole lot to claim, but I do want to room. yeah yeah. yeah. Definitely somewhere not California, but somewhere. let's share everything is just so like up in the air, right now, you can travel a whole lot right now. And i'd want to be able to travel freely back and forth if I did just had to move. To see you know, obviously i'm going to see phones and jake and Linda. Oh no I haven't ever heard. Country good. yeah well. Oh yeah definitely. yeah. i'm thinking Sweden, one of these, maybe next summer. You see how it goes with all those travels. going on right now. i'd like to go out there that'd be nice if maybe i'll be conversational by that. But. Have you ready to go have know everything. yeah they're funny they're they're very nice very nice people. Never i've never met them in person that we've talked on the facetime type messenger thing. it's last time we were. supposed to go out there was for somebody's wedding and it turned out that I couldn't get the time off of work. Because I had already taken. Two weeks to go to cooperstown for jake's baseball team. to New York. And I couldn't get an additional two weeks to go to Sweden, so I was kind of bummed about that, but obviously i'm going to pick checks baseball thing over over Sweden. That time. And that was like July of 2014. And when we get out there, one of these years. And $400 a month yeah that's what I spending on them I can't believe how much cheese. Oh, I looked at, I said. Quick stop liquor except that you're like $22 $25 711 $25. Right like wow. Right, and you know what else that doesn't even include the times I paid in cash. Because a lot of the time, I would like this there's a cigarette shop right over here I just go and I give the girl 20 bucks and she giving feedback cigarettes I didn't even count those times so it's actually probably higher it's probably closer to 900,000. yeah. It was. yeah I could actually just stop working and just go somewhere and probably be fine. But I probably I probably get bored. Because I yeah I work as a good chef of the day now and it helps like distract me. So yeah I wouldn't want to stop working out but I I if I really wanted to I probably could. I think about that because I could sell this. place and buy another place and i'm honest. Right have a very small mortgage. When you see things are doable right. yeah. options. yeah it's wide open. At some pictures wide open. yeah like. I think i'll review that one tonight I used to play that a few years ago. and learning Swedish and that's pretty much that's that's really my plan for tonight. time for maybe an hour or two and then Swedish for another hour to and. Watch some TV or whatever, maybe okay. And the only one i'm doing now is i'm the suicide survivor group and that's tomorrow morning from 1030 to 12 they actually moved it easy on Wednesdays, but they moved it so. i've been doing that for the last I skipped the last week, but I did the two weeks prior to that and tomorrow i'm definitely going to get on tomorrow, I haven't done any a yet. But I do talk to a friend front May. yeah she's she's been saber almost. 10 years now. So she's another yet another resource that I could reach out to. there's actually one tonight in the San Fernando summer at seven. Private go tonight, but um it's yeah Friday night would be a pretty good time. Five or six o'clock in here. yeah we do that on Tuesday night we had a it was a Allah Al Al anon slash a combo meeting after that we go to chucky cheese pizza and have another meeting pretty much so. yeah it was fun, it was fun times. So it's good that it's done bad things are looking better and i'm able to stay positive. yeah. I haven't added. status, you know stays this way. And just gets better over time. there's a church down the street, they have I don't know if they're back in Christian yet or not. But they're literally right there, I mean I have. Okay first heard of it yeah it's been about a year now so yeah that people come and go, but there's some people have been there and are there to help you know fixtures. yeah a lot of stuff. I may not think so sometime but there actually is a lot of stuff. yeah it's good. This is definitely better than it has been. yeah. And a mega church Hill and do all that fun stuff. Tomorrow and the day. Okay yeah you're like an Abu Dhabi or something like that it's like yeah right another day. yeah it's actually going to be a full day of that it's 1030 is the support group to 12 and then one o'clock is when the prelims start. To like seven probably. Well, today, so. I guess that's what i'm doing tomorrow. Maybe i'll figure southern Africa tomorrow night to just have a totally booked a. yeah like dancing Monica. yeah I haven't gone. There cleaning it up, though, a lot of shared via something or other. cleaned up a lot of the homeless stuff going on there, so should be a little nicer down there now he's so nice when I was a kid. yeah. Yes, good idea I know someone down there to that still doesn't culver city. yeah I think it's nothing. Great have a great weekend. dinner yeah did. yeah I will eat here. Have a good weekend.</t>
  </si>
  <si>
    <t>I don't. So. i've been i've been sick a lot, but I didn't know, I was supposed to meet twice a month like no one told me. and My there was something wrong with my insurance, so I didn't end up doing here. I don't think so like baby had me calling a bunch of numbers, and it was was alive. Oh yeah. they're good. I like that it's all woman, I feel more comfortable. No, I don't think so not anymore. not really. I think so. yeah I have to stop working for like two months, like, and it was like one thing after the other. So. yeah yeah I started it will resolve last week and I started working again. it's not it's nice at least i'm not home every day. I feel like it made it better. For instance, I had a really severe allergic reaction. And like before they knew it was an allergic reaction they thought it was something else that was like really bad and I thought I was gonna die, and I feel like that was when I realized like I don't really want to die or be miserable. And it changed my perspective of everything. i'm starting toy again. In January, and like i'm excited but I haven't been in school, since. The. Last year, since before summer when Kobe started and that's when I dropped out of college, I was going to say i'm going to restart everything all over and my Community college and i'm excited but i'm scared. When while the reason I had to drop out was because I was horribly like when I was in college, I was really depressed I didn't have any help I didn't I didn't know as bipolar back then, or anything. And my grades I didn't go to class I couldn't focus, I can do anything, and now that i've kind of break like I feel like i've definitely gotten better mental health wise. But like i'm scared that it's gonna like my focus i'm not going to be able to like sit down and do my work and do the best I could, because I know like. My first year I did really good I had straight a's any I was able to concentrate and do everything, but I don't know if i'm still at that level again, if I can work. The best I can do. I have a calendar and I write it down. But I can only do it like if it's something small. But, and it took me a while to. get used to it. Like I first when I first started this program I kept on forgetting or sleeping through it and now like i've been consistent for a while. boy so don't start something. like this, I tried starting this semester, and I only had one class. dropped it because I couldn't handle it and it was like it was when I was sick. uh huh so I didn't have time and then, even if I did have time I kept putting it off, so I don't want the same thing again scared because this time i'm having like classes. know it yeah. None. I feel like i'm really I sleep a lot like I take at least two NAPs a day and I wake up late and I sleep kind of early. So, like a problem. Okay, she had given me something to get more energy. But my mom wouldn't Let me take it, because she thinks she like she handles on my medications and i've taken that one before, and she didn't like my rabbit my symptoms so she's not allowing it so we're currently working through that. yeah it was. I think it was an Anti. I will finish well you know. I think it was that one. And I let me have an appointment with Mary that my mom's gonna be there and i'm going to be mom doesn't speak English but i'm going to translate for her so but that's been like three weeks. pointers. I used to take that. i'm vegan I used to take it, but. It didn't really help like I used to take the when I was in high school I. No just for. You know, because even when I wasn't working when I had like the three two month break, I would still just sleep throughout the day. yeah. yeah the middle of the day, I guess. I feel like i'm willing restless when I then when i'm there and I end up like leaving early and my mom gets mad, but like they let me leave. Fine, but. Since i'm supposed to work, the whole shift I end up leaving sometimes at 12 right too because, like I just I don't know why, but I just can't be there until six. feeling like it's my so. yeah like i'm constantly i'm just there alone on day like it's just me and my little area and I end up just thinking about the whole day and at some point i'm just like I can't work anymore, and I leave. i'm just looking at the time the whole time and I read I like split my shift into four parts, like my first my. Two hours before my break and then after break. uh huh and then after lunch from after lunch, and then the final break and that's how I go and it goes like there's I just completed one fourth of them and to for like that's the way I usually do it like split it up, but sometimes I just and. Okay. I don't usually eat. at work, I whenever I work I usually. drink coffee morning with fruit, with a piece of fruit. And then I don't eat until I get home, which is. Which is until six. I feel like it wasn't always like that, like I used to eat during lunch for energy there. yeah make me worse, they can feel sluggish. And vegan. and A lot. Whenever I want energy and I don't want to eat I just drink a much a lot. Where I always feel better after I take it. I feel like if I do eat eating too much, so I have. Whatever my mommy. Like sometimes she does she work so she brings burrito. or something i'm not saying. i'm sorry. I feel like I have more stuff to do like I start thinking about things like do instead of work. spend time like I always bring a book to work. And i'm I always try to read it, but I never do. I feel like that's another thing like I try to do things that will be more productive, or something and I don't even and if I do leave I don't even end up doing them so. i've tried like. yeah like even at home, I try to read like I have a lot of books and I used to be able to read a lot. But like I try and I just can't get into it. Like I end up forgetting everything that I just read or sits always I get really distracted. we're not allowed to listen to music. I don't think anything does like i'm supposed to be working the whole time. And only three hours. Sometimes. I didn't pay besides my phone bill which my money pays for like most of it. Like if I did have to pay rent as last year I was, I was supposed to feel about college and I ended up placing an apartment and I never left and I paid a whole year, so I had to work, but now I don't have to work or paint anything. i'm just trying to get the 40 hours. But I can. i'm sorry. I feel like it helped me because I like shopping long so. Like I guess that's how i'll pay it and that's what I I think about what i'll be able to buy. Now, but it doesn't really. yeah. skin tears. Things for my room. Well, I don't. Good yeah. Like I do have an idea, but like I don't know how to put it into words. To be able to do what I wanted to. Okay, and see i'll do something like oh no for sure i'm going to do it okay. Moving. I already do that. Like a try, I have a habit that tracks it. Most of the thing i'm able to do. And then there's like two or three like. I write it down on. Sometimes I try to do it. I just say i'll do it tomorrow, and they don't do it. tick tick. I think it's T I C K T ic K. next thing I know it's for everything. kind of do like I am on pinterest i'll do like mood boards. How I will be here if I did that, for instance, like if I work out. Oh, like. I don't know like a. New tracker for Nick so. I have this thing, where I entered like these phases, while be a certain way, for instance um if I get up at five in the morning and like do everything I wanted to do on my to do list I get there's this thing. called the it girl, or you have in your life in order and I kind of get myself into that mentality that I do have in in order. yeah and do most of the things, there are certain things like like don't do, obviously, but like I feel like that's What helps me. i'll try. Like my mom bought me some like workout plan last year, and even though she bought it I didn't do it. I bought a yoga. monthly subscription and I paid it and I still didn't go. that's the thing I don't know like even paying for things I still want it doesn't guarantee anything like and I had a gym subscription to and I wouldn't go to. yeah and then like the even the APP that I use a tick tick At first I used to pay like there's a $2 subscription every month, if you want like additional things. And I paid it for a year before I even started using it. I think that's it.</t>
  </si>
  <si>
    <t>hey man. yeah. All right. yeah actually i've been. Implementing the strong method, a lot. yeah it works pretty well. I think i'm more nervous today but. I just keep checking myself and trying to stay cool I did a little review this morning. I also went to the testing Center and know where it is so I know how to get there that shouldn't be a problem tomorrow. hey i'm just planning my go to the beach after this. Tomorrow i'm waking up between seven 730 making breakfast have a good breakfast coffee. drink lots of water and then drive on over get there, a little early sit for the exam. use this method if. In the car ride I don't know if I can in the testing Center. Okay. I need to wear a mask that's that might be the only thing. I could do the three sites to sounds in one smell. yep need to i'm going to take a break every 40 questions use the restroom get some water yeah make sure, make sure I didn't really read each question take my time. mm hmm. Oh yeah no I like that i've done that in the past. Oh yeah i'm i'm excited to you know. Like i've been getting good scores on these practice exams I think i'm prepared and i'm looking forward to like being able to breathe for a second. Right right true. yeah Thank you. yeah. it's gonna feel really good, and you know, like it's gonna be a confidence booster. need to. yeah yeah. After I take this it'll be like another feather in my CAP it's like i've been there i've done that. I managed my anxiety through it all. I know, like if another challenge comes like I have more tools to cope with it. I have the experience you know the confidence that i've done it before. yeah yeah I mean it's really important to me that I manage my mental health like i've seen what happens when I don't take care of it, I don't want to go there again. So yeah it's important to me. Okay. like that. Yesterday was the. World surfing league championship. And they held in San Clemente like 30 minutes from my house, I wanted to go, but I decided not to just like kind of studied and stay home watched it on TV, but it was really cool to watch. But it wasn't sure if, like news made it adds in New York, and it was there. Oh sure yeah. yeah. That does. Going in me and they give me like a Max of five hours, but I don't think i'll use all that time. I think, maybe three to realize okay. yeah yeah yeah. I look forward to it. Week in about a week next Tuesday. Okay. My name is mandy i'm Tom his wife. told you he's blind i'm just setting it up for him. Here you go. How are you doing. Yes, I do. um well, I come to you guys for my behavior mental health. Okay, and my drug addiction. Okay, and I need help with those. My behavior mental health, I go from like a one to 100 in a snap of a finger and this ain't sometimes i'm the This is all the time for anger. Nothing at this moment. No, this has been since i've been about a 12 years old. Oh, my wife says, I have but it's just never worked see, I have a bad problem with my memory, because I was shot in the face when I was 17. In last month, but my my wife says, I have taken for anger, but it's just never worked. Okay. tried like kind of amazing and lexapro and. i'm. God i'm was in. All men right. To my knowledge, no. Okay. But. yeah. and has seizures. he's on capra and. Of its tendency them and surveys of being. The second one day. Alex pervasive in and Tetra. And he's taken depakote for his seizures before. No, he said, having more frequent seizures. We don't. Correct yes, yes, I do. Yes, well at this point in time, I haven't hallucinating probably about a year. Not homicide Oh, but i'll be honest i've thought about killing myself before, but I don't have the have to go through with it, and no no. And that was prescribed by Dr Isaiah oh. it's for my drug cravings. Alcohol alcohol cravings i'm sorry. Yes, I still drink, but the craving has kind of went away. um I would say, probably about three drinks a day because a 24 ounce can so about three drinks a day. Know that's very small. My wife thinks i'm drinking too much because I have pancreatitis. Yes, a history of. Okay. It is for non 24 a circadian rhythm disorder. Only a million people with non visual blindness. It so the thing about the sleep, is it helps me go to sleep, but I only stay sleep for about three hours. But it does help me go to sleep. And that's what is for yeah. changed my thought process because I always think negative instead of positive and I need to think about what i'm going to do instead of what i've done in the past. um oh they're very small a not having a cigarette in the morning already rolled up for me to smoke i'm not what I want for dinner tonight when I could have ordered it yesterday for tonight. Just the small things. I have the Spikes madness to it. he's ever boundary to that oh i've never been on the tuba. Let me get it right. Oh, so I have never done that. all the time. that's all good. On the daily I have that you have that before you started. Oh, I spend I don't remember. Have you always been Jerry no okay. Because I get irritated very easily and very quick. Yes, I do. i'll give you some what's called a. No just. Oh, my anxiety is very bad not so the thing about the anxiety is I sit here anxious for no reason. i'm like I have i'm not going nowhere nobody's coming over i'm just waiting to go to bed and i'm very anxious and it ain't to go to bed, though, is just my palm start sweating the bottom of my feet sweat and give anxieties very bad as well. Like you're talking about like far less restless leg syndrome. yeah yeah. I don't have that, but I hope I don't get it. Oh, I was gonna say I hope we don't. So my palms are sweating right now and i'm anxious for no reason. So I was going to ask, are you like taking place for Isaiah. stimulus is that now, yes, I am i'm on I am addicted to meth amphetamines. Oh no i'm. A I took one powerful about three days ago, but I use a lot, but the last time I used was about three days ago, what was three days ago and I took one puff. don't have access added. And I can assess that's just it I don't have access at it, so I don't. I don't use. But if I have access at it there's no doubt about it that all your arms and I want that to change our mind, though. That I stopped using. And the only way to do that would be to shut off my home telephone. Because I OK, I call the chat line. And okay. it's free 24 hours a day, seven days a week. drugs and drop zone. Yes to to actually sell drugs and do drugs with people they do. That I didn't. know that it necessarily what it's supposed to be for. Okay that's what it has become. I I only crave it when I wanted. And i'm not an everyday user but i'm probably about four or five times a week. One tough kept me up for three entire days. A good thing. All right, thank you.</t>
  </si>
  <si>
    <t>hi. Oh tired today didn't have real good night but i'm doing okay. Oh cool though i'll try to keep it as small as possible, my husband passed away last fall, he was sick for three years um he was basically dying and stuff but anyway, he he wanted to die every day tried to kill himself, I mean i've been through a lot in the last three years. And January 2020 I had a friend passed away a week later, my mother passed away and then my husband tried to kill himself twice after that. exactly a week later, and then another week later. I was holding it together as best I could so i've been running everything myself, since he passed September last September I got overwhelmed because I had to start all over again, he was had I high end. Everything and I had to try to budget so i've been working for months and months and months, and I have Ms and chrome's and I had to start over on my medical with doctors and everything in July. I had a break and anxiety break that i'd never had before I couldn't think straight, but I was busy five days a week, try and i'm juggling so much. X actually I come to deal with what happened with my husband, but anytime anything drops on me I lose it I just the anxiety just boils up and it used to be, I get anxiety and I can control it, you know and now it's I haven't had an episode for probably two and a half weeks now. I get a little anxiety, but it was so debilitating there's almost like a panic thing i've heard my friends had them before and I never did, and I just. I it was it was different, and I can handle my Ms and my crohn's and my diseases, but this and I got sick on top of it, I was getting at an infection. In my system, and I think that pushed me over the edge that I would like to be able to deal with, I have things I can deal with anxiety with, but I would like to find different options of how to. You know, like say i'm having a hard time sleeping because will come in the middle of the night, mostly now I am busy all the time, I mean I have doctors appointments I mean they'll get sticky notes everywhere, but I have been really overwhelmed let's put it that way and. We can't change the past, I know that. deal with it and. Like I said i've been doing well with that and I figured time would heal. yeah but. I always helped me. i'm trying not to. Now, everything is so chaotic and busy and harder to take care of now than it was years ago it's constant do to do hop hop hop and my health doesn't, allow me to do that 24 seven anymore, because I was high I was like energy before. And i'm really. In the last few years i've just I mean I have chronic fatigue syndrome so it's it that's part it's everything just don't talk compounded. Just for my Ms for the last 21 years and microphones and stuff like that i've been on and off and stuff I don't tolerate medicines very well. Okay um i've been on a lot over the years i've taken myself off, I mean once like, for my disease and for pain medicine, I have to be able to function, I can't be my mind can't be altered in any way that's just the way I am I was in the military, so I i'm i'm pretty organized. And now it's just seems like everything's disorganized and stuff but as far as medicines go i've cut myself back over 21 years and they kept giving me more and I could take them and I don't know. So i'm on. Two medications right so. I don't drink or anything like that. right for my for my doctors three doctors, through my doctors and like I said they kept in touch and I let everybody know what i'm taking and what i'm off of you know. i've done that, with you guys so far this time too, because i've been having a lot of doctors appointments procedures and Madison out me and I actually gave me some and I wasn't gonna take it because I couldn't it, it does I don't tolerate it well, so at all. yeah it's the older, I get the worst against i'm allergic to a lot of medication anyway, but. i've never taken any substances, before I got sick or anything like that. So I you know. i'm allergic to a lot of things and I find out after I take a half I usually only take half a dose of stuff anyway, when they give it to me just to see how it's going to. me so yeah. Okay, I haven't had one I my doctor, my name is Dr he left in July, which, through me to tailspin because I was left hanging. um. He said that ptsd said I was going to quote through hell two and a half years ago with my husband, but I was trying to stay strong and everything my husband. I started, he was in a dark place I started going there but i'm my spiritual beliefs would not let me go there. But I have ptsd from that and then I know that, with everything i've had to do in the last year did it just compounded I mean this stuff I I don't have anybody to help me. With any of this, so it just overwhelmed me um and like I said i've had i've always been kind of. High strung a little bit, but I can always control it with meditation and all that i'm just there, I was a very high active person active. just get things done, making sure it was done taken care of and and stuff so anyway, but ptsd was one, and I know that I had to panic attacks. And I, and this is anxiety that I have, and it could be part of my Ms too, because my body gets to feeling like that, sometimes, so my legs and my arms that this was coming down visceral all the way up, and it would just paralyze me so. That i've been pretty good, the last two and a half weeks. Because I know what happened i'm doing everything I possibly can to fix this. And it, the reason I got Ahold of you, because I had a breakdown when I went to the hospital something was wrong, I put my glasses down my phone I couldn't remember seconds later. But I was juggling everyday stuff and I got sick on top of it, I know what happened and like I said, but I still need to deal with this one bad stuff goes and it's me and overwhelms me I need to know how to. How can I put it can sometimes I have i'm on through to three calls, at a time and I can't talk to three people at a time. So, then, the anxiety comes up, because these are things that has to be taken care of. I prioritize as well, but when I got three or four priorities that wants to do at the same time it's it's overwhelming I can help them. And like I say I take a breath and it'll get to it, the next day, something else and usually i've had to cut people off the phone and I get stressed real easy, now more than I ever used to uh huh so and like I said I I just I didn't want to take any more pills or anything like that. depressed i'm really not depressed I get sad once a while blue. i've never been into depression, you know. I I did state when I went to the hospital, I will not kill myself my spiritual will not let me do that i've always had a little light burning and the thing is my husband tried to so much that I know how much it hurts and I there's no way that I would do that. Okay okay. um well I started xanax four years ago, for it was. Or, I was on selection 20 years ago and, anyway, I got off of that it was just a low dose, even though I didn't have any problems than it is figured with the insurance and me being ill with illness, I have. I took that I quit that 2016 I was doing pretty good, no, no, I didn't have any problems i'm xanax my doctor just filled. With us give me three a day my other doctor will I down to one a day at night. And then i'm on oxy code on i'm picking that for my pain management and a half, every three four hours of the low dose so i've been on that before it's, the only thing that's been working for me for four years, because i've been offered so many. Drugs over the years I just didn't didn't couldn't tolerate it so. of no, no, no, I wish God would take me sometimes you know, give me some some peace but not physically taking my life and all the medicine that I have here, I could have done that a long time ago and I it's just something where where my mind will not allow me to go. i'm a different breed kind of a very spiritual um and that's what's gotten me through a lot of this too. And like I said I had a good childhood and and everything my dad was a minister i'm. You know i'm pretty i'm pretty stable that way, but like I said that's why it scared me when this happened it's not like I was going to do something. To myself I just I couldn't think straight I couldn't you know I couldn't function and it wasn't, it was because of the anxiety, so I can see i'm just looking to learn how to deal with that. Well, it would be a lot lot easier, I want to live, and I want to get on with my life that's my goal, I want to get on a routine and I want to get on my start enjoying my life again. About four years and I needed I need you know i'm one to push through and try to find a solution on the fixer and like I say I i'm having problems with my son. They got yelled at me for getting a vaccine and he wouldn't didn't want me to me after my husband passed, he was yelling at me all the time he called me up drunk and I love my son, he was never this way up until probably seven years ago. And my heart is broken over that i'm gonna start crying in a minute. And i've never told them how to run his life, but what I do for me they tried to run my life so basically I talked to him on the phone he loves me, I know that and we we talk, but I just I have to keep this out out of my life because I lived with it with my husband and I can't. And I want everybody to be okay and. Nobody who would listen and I couldn't get him to do anything I can't even talk about my health problems he told me a few weeks ago, he has no emotions and that was not my son. And before he was that way now. i'm like I love my son dearly I was really proud of him, but he's he's changed and, like everybody in this country is changing and. I guess they i'm doing the best I can i'm actually come to grips you know resolve to this and i'm learning how to handle it when I speak with them basically talk about whether fires, you know that he didn't want to hear about my health or anything like that. And stuff so you know I don't talk about that I try to keep everything up be that trying to keep him out of all this stuff that was going on before. Because he's my son and I try to protect them, protect them and stuff. i'm too soft I need to get tough and up a little bit and it's hard for me to say no, you know it really is but nobody's gonna change my principles I have my principles are where they're at, and I will not determine from those. Because I know what's right and wrong so. Nobody will take them away from me. No, no okay. No, no, I don't need any more pain. know my I have a brother he's 71 he is an alcoholic he was in Vietnam and he's an alcoholic has been that way for years he lives in Missouri so. Okay, and I tried to talk to him call him when he's not drinking before noon, so you know I pretty much got things you know. Six kids portal. my sister rhonda with diabetes, she takes pills for them for it no shots or anything but she handles that pretty well that was probably 12 years ago, my father had heart problems um. And my mother had digestive problems diverticulitis I have crohn's ids and i've had major surgery down there too, but yeah but basically that's that's it there hasn't been anything you know I mean it's bad no cancer, no nothing. Well, right now, the only ones around and is my sister's great up and kettle fall she's too far away, they can't thrive here she her husband's 89 and she's she can't come here they don't drive. my sister I just got a phone my younger sister in Tennessee we all spread out from California everywhere, but anyway yeah she's in Tennessee I just talked to her this morning, I do have the phone and people I can talk to, I mean it's not. But I have my friends all live at estates my other friend last friend, I had close she just moved down to San Diego the 31st and we're like family i've known these people 7517. To 30 years ago So these are people that have been in my life for a long time, but they're all gone, they all left Arizona Nevada so. I don't have anybody close by and we've moved so many times and 12 years my husband was looking for more money to you know I can live very simply, but he was looking for more money, making more money and he was traveling we move four times or five times in 12 years which didn't help. yeah the doctor told me yeah the doctor told him that I shouldn't be moved one time would have been fine. But and I never argued with him, we had a good good marriage 29 years. My very good. 32 and a half years with them 29 years and we never really fought or anything and but I never and i'd say you you spend a lot i'd say something, instead of arguing with him, it was he worked for the money, so I just let him do it, you know. But we never up until the last few years we never had any problems so. Okay, it was the circumstantial things so. i'd rather be alone and to get desperate and take anybody, you would have seen i'm. I don't need any more problems and like I said and I I can live with myself i'm you know i'm not a bad person and stuff this is humbled me a lot, a lot of this stuff but. Like I say yeah i'm lonely don't get me wrong but i'm on the phone but i'm not i'm not willing i've got a friend that goes out and just find anybody and then she winds up messes and i'm just not gonna i'm not gonna go there yeah. um it was good, I mean we were middle class my dad he yelled a lot um. He was in the marine corps, but it, you know he held a lot, but we, he was very strict various so but and we weren't I should I wouldn't even allowed to go dances or anything like that, so it was. But I did it was okay i'm fine from that you know, I was fine growing up until all this early stuff happened this earlier um but yeah it was fine you know a lot of kids and stuff so. um no not really metal my dad he did use a belt occasion and not on the girls, but mostly on the boys um and that's why I never spanked. So you know. I never spanked my kids, even though they probably deserved a slot I never did so um yeah he got a little rough with my brothers. especially my oldest one. The ones that's an alcoholic so but yeah it was tough, at times, but like I said, you know we were pretty much I was really shy and introverted and then, when I got older probably late 30s I started coming out and stuff and I was always. Really shy, and then it became a people person and now i'm here with no but it's so you know. It was this is hard to just to because I talked to everybody so. Yes, I did I haven't I went into this service I got a ged because I was done, taking all my courses. ignatius valley and I, my dad told me to quit because all I had was art so social or study Hall, and that took my ged and went immediately into the service. I got out of the service, I went in I love to school I just love school and I signed up for TGI and and i'm always researching I love to learn so. Okay, yes. My kids Okay, I do have a daughter okay i've been estranged from her for 22 years. yeah I had to go to a counselor after that um I just speak to a counselor after that I forgot about that, I mean anyway, what happened was she was on crack she had a baby she moved out when she was 17 it was a nightmare, since she had 16. But anyway, I tried to handle it as calmly as possible and that she was on on crack and stuff and she was a mess and I figured once she got older, it would change, but basically enough, I mean I haven't spoke to her in 20 years I tried to reach out. uh huh but i've dealt with that over the years and i'm okay with that it's best that I don't have the. How can I phrase this the chaos in my life that she's got in hers around me especially with my health and everything so. yeah I got six six months diagnosed i'd never been sick in my life six months to the date Christmas Eve morning 630 in the morning emergency surgery, six months after all that happened that you from the June before it can cause the disease but exacerbated it. Yes, tell me about it, yes, I was didn't make it yeah but I never she doesn't know about that I don't tell my children about any of that they I keep I keep that stuff from I don't want them going through life with guilt trips. not want that so. Work it taking trying to get the House i've got it mostly situated, you know, nowadays, I mean I am constantly on the phone paperwork trying i'm still trying to budget. I have to wait till next tax tax season, when I do my income tax because the the pay scale has changed so i'm still got a lot to do, I have doctor's appointments through. The day before thanksgiving because I had to start all over again, I have been to doctors lounge procedures i've got sticky notes all over here for with you guys and all my doctors new doctors everything through November so yeah i'm pretty busy pretty busy. Okay, I, I am very creative I had an upholstery business. And I redo everything I usually don't buy anything new I redo everything I haven't been able to do anything for four and a half years because of what's been going on, I lost interest in it and i'm getting interested in and again, but I just don't have time. But yeah I crocheted a crochet I can do just about anything. house furniture, I can do just about anything. Know yeah remodel the House i'm just to keep my mind off everything um I kept busy I couldn't sit for more than five minutes. So my whole family's that way. Yes, like that's cuz my mom and dad yes okay. My son is the only other one I lost a baby at four and a half months old. yeah. 1977 um my son and I he's so frustrated and I know he's conflicted I go into more detail. He met this Gal seven years ago and she's pretty radical and my friends started changing and even my husband and I spoke about it. The guns they call me up drunk talking about the guns are putting together and like I say I don't say anything against it, but when they start trying to pull me into there and and I don't disagree with them. But they're trying to they love to push my buttons they said and make me make me upset and they told me this three times so basically I am resolve to it, and my son calls me yeah and I haven't seen him in a couple weeks, but I was seeing maybe once a week. uh huh but he does text me and sends me phonies and stuff that's how we used to get along all but. he's not as funny or happens he used to be he could use some help but i'm not telling them that I don't want him to yell at me so. I just got done telling my sister that this morning because she wanted me to tell him about though well they got people dropping around and from this coven. yeah and and yet he's he would they were in denial, they yell at me for getting a shot he didn't want to hear it anymore, but I don't bring it up and then he brought it up to me this week. And I felt bad I said i'll pray for that, because I know couple of myself pray for them. i'd met them before. But that's, all I can do, I can my sister said, well, you need to challenge because she's more. She gets into it more with people, and I said I don't want any more hassles I said i'm not going to push him to do anything I know what he believes and i'm just avoiding it because. pride and I can't do anything about it. Here in the last two weeks it's probably it was up to about 10 before that probably last two weeks i'm probably down to a four or five because i've started, since I haven't been able to talk to anybody i've been trying to get on top and get a grip and get on top of this myself. and actually i'm getting a little more energy and I wasn't eating I lost so much weight because of my digestion. I lost a lot of weight. And anyway, now that i'm getting on track with my medical i've just had a lot come on in on me that i've had to take care of to on top of everything else. Okay we're well, I think it was too much for one person to do it really was because i'm still working on it so. Go. I have told everybody for the last year I want a simple peaceful life and i'm going to try to achieve that, I mean you can't keep everything out. But the things I can control will be kept out and yeah I have to start thinking to myself, I have to think of myself for change is always been everybody else. My life, and I have toughened up a little I need to get a little tougher I mean i'm not on Ray or anything but just just just to take care of myself first. Before somebody else do you understand what i'm saying my hope my sister's that way too and she's learned how to do it and it's going to take a while. But i'm going to have to do that because I let put myself on the back burner for quite a few years. And so I will be here if I do, that I could have died from this, I mean, but I forced myself to eat I did everything I was trying to do everything that we're supposed to do. well. That was gone my self esteem and confidence which it wouldn't take much to knock it out of me anyway before um but I did have some. But i'll tell you I had it, so I thought about this a few weeks ago, a month ago my self esteem and confidence got down to almost zero it's coming back now. Because I do have a plan that I tried to figure on my own. You know what to do, and it is coming back a little bit because i'm proud of myself for what i've done. i've gotten through. So, yes okay. three words. know I just the therapies taken so long to get into I guess you know, like I say I. Am i've never done this before I mean I talked to counselors and stuff before. And I called quite a few during the the covert online to when when things got bad with my husband and dark space and he was abusive you know verbally and stuff and. I have talked to counselors that way if I need help i'm going to reach out. i've done that, before I did yoga and all that years ago. yeah I do have one for the 23rd. Perfect he did give me one and i've got scheduled down here, but I have to keep checking to see what some of these night or Wednesday for the group. And i'm trying to keep them separated because there's only so many days in a month and I got almost every week stuff to do so yeah i'm keeping On top of that, so. You too, you too, and thank you, I really appreciate I couldn't wait to do this so. that's what i'm having a hard time to I used to be able to process with things I had a hard time the last few years. And I said I got through that. But then, all of a sudden, out of the blue, this hit so like say I need to learn different ways, I mean I know a few but I need to learn how to process some of this, and when I feel overwhelmed I need to yes. And what i'm going to do is write down what i'm going through before I talk to. That would be great you know. Right right right, this is new to me doing it this way, so. usually do. yeah it's it's different like so this first time i've signed up for zoom but yeah it is through what walnut creek I went to school down there that nature valley I grew up in. California so yeah I thought it was an omen, or something so. Oh really I didn't know that oh. Oh, really. yeah wow. yeah you know i've been through there once i've been all over the country, but I think I went through a part of it. long time ago, so that's a. corn yeah lots of corn fields in nebraska all of that yep. But it was nice it was really nice meeting you and I was really looking forward to this so. sounds good Stacey Thank you so much. yeah no I agree. You to buy.</t>
  </si>
  <si>
    <t>Good how are you. To. No, no, do. i've been trying look here or here. there's a couple stores and stuff of them are you. Waterford put in applications. yeah yeah. Probably. The core it's like we go to power plants and stuff. Like a pressure washing vers la so water blasting pretty much. stuff like that. yeah my mom she had a few friends, I mother grass. I missed an appointment overslept colored and reschedule it. You know, when I went this morning and took a drug test. I think it's Tuesday. You know. My kids mostly just just tired of the same old stuff. yeah to. yeah. yeah where. One seven and other ones too. Oh yeah. School back and stuff he's uh. doing good. yeah yeah. Like you said fun job really just stay doing my Program. Oh, my girlfriend mostly. outside of your current relationship and one from her another one from the other. Right yeah there's always this each other. yeah. what's their name. Right yeah. No. Just as a kid a little bit. Oh yeah. No good. yeah i'll do that. yeah. Was dirty. A history of Pepsi to. yeah I think I got one of them to have a or B. Maybe I think I got both them actually. I got I got copies over here myself up. Twitter. Yes, yes. i'm here for about two years I was taken care of. Know specialist doctor. yeah. I just moved every noun and just. help me sleep it's about it okay. Thanks i'm actually need you don't know what. No that'd be. i'm good we. know. The data means last drug test but. No. i'm sure will appreciate it. Are you too. Okay. Are you doing. Oh much. My girlfriend. Oh. Oh. All the things are. alright. Well she's just she's talking. She understands. yeah yeah. Yes, okay. We just wrote some time. And you will try and. for about a year now. yeah yeah. No she just. You always go. Oh yeah she gets benefits. Sorry. yeah. No trying. Mostly construction, but we don't want to answer. fast food restaurants, I really can't oh i'm. yeah yeah. yeah boring stuff like. need to get me in Khartoum in China i'm waiting in my third stimulus check if you got messed up, so I didn't send it back. yeah my room see me know for me for with us. Yes, for your room. i'm hopefully better than no. One better loading or okay. Porsche we agree. 1400 dollars, so that helps a lot. about six so much seven weeks now. it's a nine week. You really can. know just my third rule. Recovery rebate me. Work past. No real life. crazy people. or just talk to somebody looks to me. So. me. You know i'm real close to you, every time open it up. uh huh don't really trust anybody. server years the little screwed me over okay. And yeah. You know, let my guard to him, trying to. Get you. So I always. and then try and learn how to drill into it. So very, very good. Again, is. yeah. Yes, what I do just dental. For patterns. The. shame for. You really looks crazy you're done shaving. I was lucky de. yeah there's a good show or movie. yeah sometimes I go nice oh yeah Oh, I want to draw hot. And if. So you. order to. Those yeah but it's. and So. Oh he's got one semester place. yeah. yeah. Certainly little further. really do. No got to. he's with her mom okay. every weekend. Oh yeah. yeah. You know, sometimes don't like. Naturally neural. off, you know, especially if you're using a lot. relationships in. Yes, one thing oh my. hmm you know yeah. want going all the way there. Two bumps and early. yay Yang. England very image. that's good, so thank you for yeah. yeah yeah. Or you talking to me. In group right corner sit at my next appointment. All right, thank you.</t>
  </si>
  <si>
    <t>um. it's it's been pretty consistent but usually i'm not drinking on Monday, Tuesday, Wednesday. So so. It was it wasn't too bad. it's only been. I don't know if that's the right word for. I don't think. I don't think so. You know I don't know I don't have I don't I don't have the proper answer to that I guess. yeah that's pretty much it. Well, you know that's that's much better, you know as much easier to cope when you you don't have work your about what our work is when it starts getting difficult and i'm actually I got about two weeks, was a word, and then I went, I have to start looking now for more work. yeah i'm subcontractor. Well it's where i'd done my entire life, but you know I work for someone else, or you know 21 years and. i'm about. Close to 10 years on my own. Company sold awful went away. No i'm really too old and there's no way i'm gonna get. A. In a place is going to pay decent money, I like this is phil i'm too old too late in the game. You know I got another five years that most. If i'm lucky. Well, definitely. yeah that's probably correct. yeah well. My rents, the big issue, and I have so much stuff that. I can just shut up tomorrow guys take me a year to get rid of stuff i've got probably. And why is the sky, like the same thing right now. it's really hard, and if you can't find help right now, if I need more help I can't find it. pretty good i'm going to run out of the 100 this week because i'm taking to those with one of the three hundreds, but I believe I have an appointment Wednesday Roger I can bring that up I guess i'm about Wednesdays when I run out. But overall, you know it's got pretty good at tonight's last week, they just couldn't fall asleep until you know, two, three, in the morning. But overall it's been good. I believe it's a it's about that date, I can check your. who simply TIM morning, that was the other way around. Is I was, I was paying attention. i'm sorry. going to sleep and staying asleep, although I still. Usually wake up, at least once or twice. very seldom though I sleep straight through. But it's been much better. If the status asleep part, will you know start waking up to us are worried about worried worried about problems and that's where my problem is when I started doing that that's what I fall apart. i'm. Both salt lake is like two tours and that's that boils down to four shots of vodka. So as i'm doing three or four night. So my dad yeah. yeah the days I go to his easily much better. yeah we make sense to not drink, I guess, we share this is not that easy. i'm wrong just I don't think it's that just you say habit or. Or what. Yes, pretty much. I don't think so. Go back and check what I don't think so. what's a generic for that. No Monday, they weren't. nope. i'm sorry say that again. Okay. No, no. The one sleepy yes will be treasured, though. yeah as far as depressing yes. will see that. Overall. uh huh it's much better. it's. it's it's the nights that I, I guess, I wake up worrying about problems and that's when much better so lands, it has not been an issue. very much. Right, which has been better, you know i'm still waking up but i'm not sitting there worrying like I was when I first came here. Because. No you're right yeah I. agree with what you said. i'm sorry say again. that's probably the best rap without you know. You want to you know you really gotta want to you really. got into it, you know it's like daily meetings. does help desk there we'll get. to it, you know it's definitely benefits, you know what if you're any kind of US or junk where we stopped there's definitely benefits, you know better what grade is definitely a better life. Right. Right. Okay, I am. I work on trying to reduce the nights that I did drink. You know i've never really got into. I mean when I hear a survey sent me I do it those. My email is just but not with this, not with a subject. yeah i'll do. And it's just helpful, you know i've never really been yellow surveys time I don't I never really got into that. well. we're group day, that is. yeah sure. And I don't think so I don't have any plans as of now. Okay, and you'll be Sam yet that an email right. Was that 11am or pm. 11am OK. i'll see i'll see an email. i'm doing okay. You know you don't want me talking about something I. don't have my notes with me, I know I need to talk to you about my medication. i'm taking a. 500 milligrams i'm just coming to find my ball as a 400 301 hundred milligram. haha oh i'm taking one of the 300 to the one so i'm one of those before. Sorry. it's not perfect, but most times again it what it does me I may still wake up. A couple times a night but. I don't. Wake up and worry anxiety i'm usually able to go back to sleep I don't I don't sit there worry for hours on it like I did before. Yes. You know I don't have a. whole lot of extra anxiety in the daytime i'm not I have you know as eyes of work but not, you know nothing serious. say that again. I don't think i've ever really you know, had an anger issue, I mean not last. You know, few years I mean I. My booth when moves Okay, you know, sometimes I worry but it's just like any other person that's excessive. Good any thoughts. When. No never. Yes. yeah he's still with me yeah ID in bad shape I didn't have. I don't think so, you know I take some notes and I honestly I almost forgot about. This and. Three yes. What. it's good good. Okay, as far as relationship, you asked me about that it's going Okay, it is definitely. A lot different than. My past. that's good Shakespeare me. Okay, thank you.</t>
  </si>
  <si>
    <t>I found a guy yeah. I know. i'm okay. been. Better been worse. I said it's been kind of average. just been going to doctors, the last couple weeks. Well, for know for my brain. what's going on with every neurological problem. Where my brains not telling my body to do certain life support tasks like heart beating and breathing and stuff like that. yeah so so they just diagnosed that. So they're sending me to Stanford. To a specialist. But that specialist can't see me until. April 2022 2022 i'm sorry. So I just have to wait because i've still been passing out. Because I stopped breathing. yeah and I don't realize that i'm not breathing because it's supposed to be automatic. hmm but it's a. So it's that's one thing that's bothering me, but nothing I can do about it, you know, a medical condition. yeah but. Still can't drive and the neurologist says i'm probably will never be able to try. He won't because there's no cure for auto auto not make dyslexia. Whatever that is. I had never heard of it. Neither but but but it's from a spine injury, which I have had. And i've had spine surgeries. Right at the base of my neck. we're we're all the wiring and running through. And all the nerves and. they're working on that will kind of. swimming and my foot is 99% better. Good got all the pins out got all the well, not all the pins but the ones that they were supposed to take out. got those taken out saw him yesterday everything's looking better. that's good, and I feel pretty good. I feel fine. slips been a little disrupted. I just got off of my sleep. patterns and ended up staying up one night all night and that just messed me up. it's hard to get back on schedule, so I was asleep by six o'clock last night. And that's never good for me, because then I wake up at two o'clock in the morning and i'm up the rest of the night. what's that. About two. i'm going to try to stay up as late as I can today tonight. and see if I can get back into the my normal ups, I had a pretty good routine going until I stayed up all night. And that just. Oh, I was waiting for my wife to come home. So we went out on a boat. Saturday afternoon, and then I didn't hear from her until Sunday around nine o'clock in the morning. She was supposed to come back Saturday night but they're both got stuck in the mud. Well, they were stuck all night in the San Francisco bay. yeah so I was up waiting for her, as I told her i'd wait up for but I didn't know it's gonna be the next day. and her phone died. So I didn't even get a message from her until the next morning. worried and I was just waiting up men. watching YouTube online. So so that's throughout my whole sleep schedule. So i'm working on getting that back together, so I think that might be why i'm a little depressed this week. um. I mean not like. suicidal depressed but just kinda blah. blah yeah. What to have a little of both but i'd say more anxious than depressed but I haven't been really depressed lately, except for this last few days. Nothing. meditation. tikkun been trying a little grounding. extraction. breathing. abdominal or four count breathing. Actually, the breathing has been probably the biggest help to calm me down yeah. Other than anything else. I haven't quite got there yet. As far as. My thoughts, because they start to race. And then the only thing that brings me back from that is meditation. yeah because I can refocus. But. At the time. Sometimes, not as easy. it's easier to do it after the fact, or before during an attacker even just when my mind just starts to race. it's a lot harder to think of the coping skills. yeah at that moment. Once it starts it's. it's really hard to use a coping skill. And I agree, if I can catch it early. Before it snowballs. And, before I start going down the rabbit hole. If I like to see if I can catch it in the beginning, then I can usually talk myself out of whatever i'm bad i'm thinking or. I start thinking better thoughts. And when I say bad thoughts I mean should I want to go isolate myself yeah and hide. Right i'm good at that. Okay. This i'm good at what it could have should have. i'm really good at that. Out of vocabulary. Right so try to catch it early. that's. Or if I talked to my. psychiatrist she says don't try to catch it early do catch it early. She already pulled try out of my vocabulary too so i'm losing i'm losing all these words. So that's what i'm working on. Good um and I know what i'm. supposed to do. it's just a matter of doing it. Right, but I have a pretty good idea of. The coping skills that helped me. it's just activated them at the right times. But it's been a long time. I mean i've been practicing for years seems like. At least 10 years. worth of. therapy or some sort of. Help yeah. Your whole life, yes yeah so it's gonna take some time to reverse it. or think about it differently. No good so that's another word and last. Okay. I mean, I understand. racing heart and I get this like feeling in my stomach. That. I just feel like physically nauseous. Start sweating. And that's usually, when I freak out the most. Is in the very beginning. Gary all right yeah. Practice yeah. And I have been for the most part. I mean the coping skills have been working like I say when I can remember. Right and and you're right, it is getting like easier to meditate. The more practice yeah. where's my safe place. In my head you mean. yeah yeah. Well that's um. It all makes sense. And it sounds good, I just have to practice. Okay, I could work on that. They always do. I know there's always an ending. i'm worried, the ending is i'm going to end up in the er. And that all that makes the anxiety worse. So I need to work on that. Nothing bad's gonna happen. I need to keep telling myself that. Because I don't end up in the er. again. that's never fun. Well yeah. And then yeah and sometimes i'm just worried my heart's going to stop beating. Complete. And then, when that happens, I pass out. And fall on my face and. fall on my head. And fall in my neck and break my nose and. Because i've just fall. out of the blue. there's my heart decides to stop beating or I stopped breathing. became. i'm supposed to use a walk around the House. i'm supposed to. I tried to. If if my wife had her way of Walker would be attached to me because she's always mad at me because i'm not using the Walker and I know I should be. didn't want me to fall and cracked my head open again. And so, those are added on to the. To the anxiety and depression, I have. For him out. Oh, I I private. But it comes on so fast. That I fall like a sack of potatoes and. instantly without putting my hands out or anything just collapse, for a second. Just long enough to fall. Now, since they put in the pacemaker. That has helped a lot. I probably only pass out once a month, instead of once a week. But it's still not ideal, because sometimes I just don't breathe and I don't realize i'm not breathing. So the anxiety doesn't help that at all. Right right. You know right. I know I couldn't believe it well, now that they are going to try to get me in sooner someone cancels are. So hopefully. I get a little sooner sooner than later, but it's the one specialist. In. All of California, who deals with specifically this problem. yeah. But he's supposed to be good. And he's supposed to know what he's doing and. So. i'm willing to wait. Well, I don't have a choice. But i'm not going to give up. i'm going to keep plugging along and doing what i'm doing. and Then, trying to avoid crowds, even though the month of september's was a bad for crowds just had a lot going on. picnics and barbecues and parties and. September was a busy month. So October has been better. November i'm going out of town. For thanksgiving. Las Vegas. To get away from family mostly. yeah because all the families all want to have thanksgiving at their house. And so we end up going to three different houses and it's just a pain in the button I don't want to see the family anyway. yeah so I said let's just go and we've done it before. we've actually gone to Vegas for thanksgiving. Right a bunch of times actually we haven't been the last five years, maybe. So I said let's just go. So we're gonna spend that week the whole week hiding. That yeah. You together now, I just have to deal with the people in Vegas. Which is a little easier because they're all strangers. And I don't care as much what they think. know them. I look down for a second. Or at least the video is working, this time. Right every time it's freezes up. What tickets because it's overused to yeah. everybody's on it. People are working from it and. Like you. To take. Take try out change it to do. Over have it written down right here. I am in control. Do not try to. and It seems to help. yeah every time i'm gonna say i'm all try to do it. i'll do it. Right yeah and I I like that I think I need focus sometimes. or yeah. or i'll try to up didn't work. Okay, that makes sense yeah. But. also use the training wheels as a crutch. To not try. And I think I tend to do that. Is. I lose focus and then I just give up. moment it seems to hold me down the most yes or the quickest. that's the problem. Right. Just do it. Okay, this is gonna save that almost gives me an out. Next time. going to do it. Right I can't try that's not a valid word anymore. yeah good or bad. yeah because that's how i've dealt with it. All these years. readings good yes. meditation. i've also found that. When i'm really having problems with an issue or write it down. And that seems to help. If I can catch it early and just write down what is bothering me, even though maybe no one's going to ever read it. It helps get it out of my head. um so i've just started trying that a little more. Because I have some issues that are bothering me about how I left work and. There were never really resolved. yeah and. I don't think it's worth my energy trying to resolve them with the people that are involved. yeah So if I can write it out what i've started doing that about work and. It seems to help. We focus on it and. letting it go. i'm good at that. it's stuck in my mind. That I was that I was done wrong. and It. was hard to let go of. I mean I run I like to say ruminate my mind just starts racing I start thinking 50 different scenarios that how things could have been different. But they can't be different because they've already happened. I can't I. What do you mean. Read oh yeah no no legal case guests. And it's almost rectified. see that they're working on a settlement right now. Good as we speak. That will be some sort of a closure. yeah no it's not. How I wanted to end my career. I would have rather ended on top. Sure, instead of so in my company. And then firing me. The best not I wanted to end 30 plus years of work. So so that's one of the things that really bothers me. So that's why I started writing it out. Oh, I feel hurt a lot. about how it all ended and that's why I keep thinking about it, and if I could have done something different. And I don't think I could have. Because it was a medical issue, the reason why I was fired. yeah it was the passing out and. I stopped the only symptoms, I would also get dizzy. I would also forget things. Are where they call it brain fog. that's one of the symptoms of this disease and so. Instead of them just accusing me of drinking on the job which i've never done. That they could have found out what was really wrong. Right just by asking me. And so the way that whole thing was handled just really because it destroyed my character, I mean. They were spreading rumors that weren't true and that just tears me up inside. So i'm that's one of the big things that i'm trying to get rid of. How that all went down. yeah. This is gone it's done. nothing I can do about it i'm. Like I said I could have dealt with the differently, I could have confronted it originally. um. But I just kind of let it slide. um. Other than that i'm doing great. yeah no i'm saying i've already started. Think good um so so I used that as a coping skill. Oh yeah. You know no i've already won the case it's just they're deciding. The financial part of it. And they I guess they made an offer. And my lawyer said no that's not even close to what we're looking at. So. I mean, I never had intended. On it on suing them. At the time. seemed like an option to end this whole thing. Right. And yeah Hopefully there will be some change right. yeah that i'm not even gonna worry about right now. This is, I have like said no control over it. what's done is done. Whether it was right or wrong. it's the damage has been done. It right so. yeah that does make you feel a little better yeah but like I said that's just not how I wanted it to end. sure nobody does. yeah it still hurts when it's been years or three years, two years. Right. You know I think Okay, I really like that idea of burning it yeah. Right and i've led a lot of it go there's still bits and pieces that are. You just. Keep cycling over and over. Right. As emphasis go yes. That make sense. yeah no I understand the coping skills and I understand how everything works. And it is getting a little easier. To control and. So. i'm definitely working on it. going to group therapy. Every week. And then, I have a regular therapist that I see. Every week. Then I see you every couple of weeks. Oh yeah I mean it's not for lack of trying. really what it's doing. i'm doing it. And it's practice. And i'm. yeah no i'm I can do it um it's just going to take time. yeah and. As long as I can make it through that the hard parts. i'll be fine. We got. it's um. yeah I like that idea. it's. For some reason it's easier to come up with the negatives other positive. Were there. OK. I will. I can try. And I will work, which I have been practicing. not always successful but it's a star. yeah I mean I want something more magical. I was hoping, like the medication would help but. I mean well, it does help but. I wanted to be just just take a pill and. Everything will be perfect right. And i've come to the realization that that's never going to happen. there's no pill there's no. Secret potions there's no nothing that will help. But the medications do help them realizing. Were before I didn't think they made any difference. Until I stopped taking him yeah, then I ended up in the er and. Then you know the advert Ward and yeah. That was living hell. I never want to do that again, I never want to get to that point good. Was it does no good. What else is new. i've been. yeah. I just have to keep it up and. Like you say try to catch it early. I mean. Do catch early yeah. yeah see I forget. i've been told my wife, she says well i'll try to do it nope. Work on the words been removed from the vocabulary. i've written it out on a sticky note and put it in my pocket. Okay, good um so I had to go to a party, two weeks ago. And I was just. Fighting in fighting it. So so i'm I made a list on a sticky note. of things that I can do. To. Like all my copious notes, I wrote them all out. Good so so that way when I got to this reunion party was my wife's high school 40th reunion horrible because I I knew nobody. I when I started kind of getting freaked out pull out that sticky note and read it, and I didn't even have to do any of the things that were on the sticky note, but just knowing that they were there. really helped me get through that night. So so yeah so so that's one thing that definitely helps. In fact, just knowing that I had that list there was enough. Oh. you're frozen Oh, there you go. Though it did make a difference. That was one of the coping skills that. Actually. It was a list of coping skills that actually helped without even having to use any of the coping skills, it was just knowing that I had them. yeah ready to go. So. Okay yeah i'm i'm i'm feeling better. than I have been in the last year. Good so. i'm feeling better than I have been in the last six months. Because I was kind of on the edge there for a while. Well i've had a lot of help. or a lot of guidance. But I still did it myself. yeah. No one's going to do it for me. And I want change. And I have seen some and even my wife seen some change. In the last six months. of my my attitude. Most of the time it's good change. Oh. i've come to that realization. so doing. stay with Christ I from what else them from what is the Dakota. i'm. i'm running out of words. But I am in control so. I keep telling myself that and most the time I believe it. Sure, sometimes i'm not a control. over me right. i'm I tend to worry about a lot of things that are out of my control. Right. Especially when my mind starts to race. I mean, I could pick a 50 things that are bothering me that are out of my control yeah even though most of them are probably in my control. Like other people like just dealing with other people and strangers. Well it's in my control if I want to deal with them. Not at all. Because i'm in control. you're in control of you, I God has. told me. I can't control how other people think. yeah that's something I can't control. Even if they're wrong right, I still would like to control them but and. But then I might be the one that's wrong too, so I don't know. That, I have a problem with. Other people being wrong. Not that i'm always right. But I mean little things not turning on your turn single when you turn just drives me nuts. But you know little stupid things that I have no control over. what's wrong with these people. and I. have to. I need to let that go, yes, giving them more power. Then I should be. wasting my energy. yeah this is exhausting. hey yeah I mean it's hard to just watch the news at night. i'm not saying there's a bunch of Stupid people but. there's a bunch of people that think differently than I do. mm hmm and, for some reason that upsets me. I don't know why. that's what and exactly but yeah no. I would like everyone to agree with me. But. it's not going to happen. And i'm coming to that realization. My own thoughts my own actions. For the most part, yes. I mean there's certain things I can't control. My heart stops beating. Exactly that's supposed to be my brain that controls that right it's just a little short circuit somewhere yes. i've seen. I looked at my list of doctors, I don't think there's a specialist that I haven't seen yet except for Mr Stanford. or it's tough i've already had three of my doctors passed away. Like my cardiologists my neurologist. So you work with them for two years and then all sudden they're gone that's out of my control. But it's still upsetting. And, like the whole system is overloaded. i'm. Right. You know I mean, and I understand that that everybody's busy. We do not. And I. Am I. Well, because i'm doing. I love it too. I remind myself all the time. yeah Sunday would work. Well, I don't think so. i'm you know yeah I have a meeting with you at four o'clock. On October 24. I got it written down on my calendar. You should see my calendar oh my God. it's so full. of just doctor appointments. And my wife's been a big help taking care also. Like driving me everywhere. So she can drive me. Alright well. Okay, for all your help, I really appreciate it. I will practice, and I will do and I will see you on Sunday October 24. All right, thank you bye now.</t>
  </si>
  <si>
    <t>Recording. yeah we got it. No, I completely understand that, I mean I told you my story, so I knew what crisis is like. Totally get it. yeah fully so. is yes, yes. Yes, yes, yes. I mean home. Okay, so I gotta tell you did I tell you that there was someone that I kind of MC. yeah Well he found out that we're talking. and It happened today. And it was. know it happened yesterday, and he stayed home today from work and we talked it out and he's like. This person is not real he is like this person is not real I don't know what you're doing you're I don't know why you're doing this, but this person is not real it's a fantasy that you are just wanting to make it happen, make it real. And he says. And we went back and forth back and forth and. The conclusions that came to was that. I said that I agreed with him and I said okay fine you know i'm i'm sick. I need help, I don't know my i'm having this kind of behavior. I just like caved in basically. Both. Part of it, I did feel like Okay, maybe he's right because I was so emotionally just upset and I was like. You know, when I got caught so there's a side of a person that when they get caught they're like oh they're going to try to defend themselves, of course, you know, then, if they can't defend themselves, they can't they cave and then just say Okay, you know and they'll just. And so I had that feeling and then there was a feeling that I was like you know, maybe he's right, you know what am I doing you know, this is something i've never done in the past Why am I doing this now in my you know. So I started questioning fault. But then I thought. I don't like that happy he's like fish he goes, you were so logical with me about when we talked about this, you know. The first time he goes, you were you were so logical and so like understood like you agreed and you were saying all the right things he goes how. Because how did you do, that I go I don't know Gary maybe i'm manipulating you know, I was like manipulating you I don't know. i'm like maybe in mind when like in my life living a lie or believing a lie myself, you know, so I started questioning myself i'm like oh my God in my just manipulating myself, because I want to believe in this person, and I want to believe in this happiness because of. What I went through in my life that I had told you, you know with my husband, the now and i'm like in my trying to make this happen. Right exactly. Yes, yes, and so I told you know my husband's like you know that's it don't even contact him. we're just gonna he says, you know, like i'm going to take all the electronics away from me i'm going to take your computer away from home and take your smartphone away from you i'm going to take everything away from you so that you cannot. Be on any electronics he goes, because you, you are used to be a technician like a computer technician so I know all the electronics and know how to. You know, he thinks he doesn't know he's not savvy. With the computers, where I am and so he is like i'm just gonna have to take it away from you, because I don't know how to recognize things and he goes, you know how to do it, you know how to hide things. In plain sight and he goes I don't want that so mom okay so i'm on here, because my husband knows, I have this meeting with you, and he wanted me to tell you the truth, so I am doing my duty i'm telling you the truth, i'm telling you exactly what happened. But there is a but with this Okay, so I did reach out to him and I told him what happened, I cried. And I. I did I reached out to him and I cried and I told him everything I said, my husband knows everything. My husband is going to take all electronics away from me, I will not be able to speak with you just know I love you if you are real I love you that's it, you know when you come back if you want to rescue me you'll come and get me. But I I there's nothing I can do and. My husband's taking everything away from me, or else, and I even told my husband, I said, you know when I go I don't I go I broke all battles with you, I know I broke a. You know, a commitment with you, I broke everything with you and and I know that and i'm i'm willing to own that and I say you know i'm willing to let you go I told my husband knows I said I will let you go and I will live on my own and deal with my shed that I. You know that i'm going through. and Not in person. Yes, like i'm seeing you. Like you and I are having a conversation i've had with them. and Oh, that was that was the other guy. Did I tell you about this one, how many did I only tell you about that one guy oh my God. So. It was, it was the other guy that yeah but his friends post to pay me back and. He said that he hasn't paid me back, yet no he hasn't so that guy. No i'm not constitute. No, no i'm not. And, but so this guy this guy is. yeah um it's the it's the guy that I am talking to. I was talking to two guys Okay, one of the guys borrowed money from me and his best friend. was supposed to pay me back and he hasn't paid me back Okay, the other guy I fell in love with both of them actually. But after that guy the one that borrowed money from me that when is just on kind of let that one go, but the other guy I continued with and continue to get to know him. Yes, mine is in the army, one is in the navy. How confidential is this. If I call up the name. Oh. If I tell you the name of the person that i'm talking to. So I can continue this conversation. Okay Andy baldwin okay okay is is the one. And Andy so I told Andy what happened. Andy. He says you can't leave me and I said I don't want to I love you and he says well why don't you. Martin we do what we originally had talked about we just do it early egos just modern to just come and live at my house. And where he lives in. Nevada. Reno Nevada. But right now he's in Afghanistan cuz he's he's needs to lieutenant medical doctor. And so. Oh yeah. Man, because nobody offered that see before or you know when I was talking to him. But she's already locked but um when I was talking to my husband, you know, I was like Okay, you know what am I doing you know yeah maybe I shouldn't you know I shouldn't be with this person because of who he is he's a very well known person very prestigious I mean my God. And I when I first met him i'd even know who he was because I don't pay attention to reality shows, and I don't pay attention to all these things that go on TV, so I didn't even know who he was when I met him I was just thought that. He was just a really, really pretty guy you know that had a really big heart and was really nice until I found out like later on, I just stumbled you know looking. on the Internet, whatever I don't know I just stumbled on it and i'm like wait a SEC, is this the same person and I realized i'm like wait a second I was so mad at him and I said. You didn't tell me that you are a celebrity i'm like what the F, you know I got I went off on him and he got real sign he goes I don't know what to say i'm like well you better say something, because then you're pissing me off. He was in 2007 he did the. The bachelorette. And and. he's 44. I was on instagram and he requested me. And he was on it, because he's working on, because a lot of people have a lot of hackers have been using his images his pictures and wanting in used his images to. Real you know women, you know and to to get them to. Give them money and stuff like that and they're like acting like they're him so he's been because he's had so many hackers that hacked his. pictures from online he's been working on him in a team of people are working on these catching these people these hackers that are, and you know basically all over the world, but and trying to stop it, you know so women are not. The really. yeah because I talked to him, like i'm talking to you. Okay. I didn't talk to him, like, I was talking to you because I told him I said. You know, at the time i'd even know who he was I didn't even know he was this luckily I didn't know he was Andy baldwin I didn't even know like anything about this man, you know until like I said I stumbled upon you know I don't know, was it was like a. YouTube or something that popped up and I looked i'm like wait a second that looks like Andy. And then, so I looked it up and then I found out all this stuff about him i'm like oh my God and then that's when I told him like wanting to tell me, you are so everybody, he told me that you're this big guy. He goes I didn't i'm like say something i'm on what you gotta say something goes I don't know what to say because i've been looking for a woman. Who can understand me and he goes and you're in I said, but you like you didn't what are you doing, why did you didn't tell me who you were either I mean. You didn't quite like tell me all this stuff about you, you know I just thought you were really, really good looking guy that was just very nice, you know and humble you know because usually good looking guys like you. Are with beautiful beautiful women and i'm not it, you know I know it and I can't compete with all these women that i've seen you. With you know in in these pictures that I see you know these slavery pictures that you've been these slavery people that you've been when. I need said he goes i'm not interested in that, and he goes i'm looking what's inside, not on the outside, because I care more about what's inside in goes, I, like everything about you inside of you. And I said okay so anyway, not to go off on the subject, but the The point is, is that I told him that my husband found out today and I told them, you know that. it's over you know I can't keep my husband's going to take all electronics away from me, I can't communicate with you i'm sorry, is it. And he says, I can't lose you, and then I said, the only reason why I have my phone with you is because i'm at a doctor's appointment and i'm able to talk right now I said, but when i'm done, I have to you know pan back my phone him back my computer and. I won't have any communications with you and then that's when he says well why don't you. Do what we talked about we'll just have to do it sooner and he goes why don't you just move into my home. This just happened like. Within hours ago and it's hard it's not like he can talk to me like all the time, you know he's working he's and 11 hours difference from me he's working he's. You know. I still have to get his address, and all that stuff and you know information, how to get into his place because he's not there, he won't be home until the end of November, is. Because he's doing his left this is his last mission in Afghanistan and then he's retiring from the navy he's not gonna be any doctor anymore. Now, and that's because in the. First, before I got this before and he had told me because I didn't know what Andy was going to do, I didn't know if Andy was gonna say Oh well, then that's it, you know, and that would be it, I really didn't think that Andy. really wanted to be with me. I didn't know how serious he was with me, I mean he kept telling me, you know he loved me and everything but I didn't I didn't know, I was hard to believe you know because of who he is I mean once i've learned who he was and. I did my homework on him I was like oh my God, this has got to be a fantasy, this is just not these this this kind of stuff does not happen to the ordinary woman, you know, like me, it just doesn't happen to ordinary women, so it can be. It happens to other women, you know, and so it was hard for me to even believe in that you know i'm like no this. And so I just figured once I told them what happened that my husband found out and that you know all communications are cut and when cannot communicate anymore and that's it. I thought that maybe he would be like Oh well, okay that's all you know that's it and he would just be want, but he didn't. He didn't he freakin told me, you know man, I was like. Okay well. Then that changes everything for me how I was originally from. Well it's a good thing, because I mean, first of all I have to. Make sure that Andy is serious, I mean, he says that you know he wants me to live in his home to move into his home, but until he gives me actually gives me his address and gives me all the information I need. To do to go forward with this i'm not going to open my mouth and my husband until I get all the information once I get all the information that i'm going to tell me Hansen. The truth. Because even, no matter how competent I am with Andy you never know when what. Is around the corner. Until I get completely around that corner and I see what is around that corner, I am not gonna make any rash decisions like. um. If he finds out again. Which. i'm, then I just told the truth, like, I had to tell him truth today, you know. i'm one of those people that Okay, if I do something that I know i'm not supposed to be doing if I get hot I own it I don't mind owning my own shit even when it's something that is bad, you know what I mean I I don't. I that's one thing. That, I do have integrity in the sense of if I am doing something that I know are not I should not be doing or I know that it's not good. And if I get caught doing that I, I am the type of person that will say okay yeah I didn't do it and i'll accept all responsibilities of whatever it is that I did. You know that's just how I am i've always been that way I throw myself under the bus. that's true. I told my husband, I said, let me let you go, let me let you go and deal with my own shit I told him that, let me go. And he goes you can't he goes I can't let you go he so because you can't take care of yourself right now financially. Because if something happens to you, then I will be screwed because I had to live with that, for the rest of my life that something, because I let you go. And something happened to you, you saw, but if you stay here unscrewed because they're doing what you're doing anyway you're hurting me he's though so i'm screwed either way. And i'm like well. You know and. I would make it work, I mean, I know, in his mind he thinks I can't make it work, I will find a way to make it work for me. i'm trying. relationship that you feel like you have with your husband's. But the one of the things that you know that my husband had told me that if I leave him, he says he's gonna take my car waiting for me. If he takes my card if I tell him right now Okay, I want a monitoring up a don't want to be with you then he's going to what he will do and he's done he's threatened me more than once, about this, he goes that I will take her car away from you. Okay you're legally married right. He did the title of the car well on the loan isn't he's the primary person on the loan and on the secondary person on the wall. You know the way I look at it, because I know what he's saying is thinking cuz I bring home only my SSI which is my disability. And I bring home 1677 is what I bring home every month actually pay for taxes and everything that's after paying taxes, paying for my insurance and everything that's my take home um I paid taxes, because I have his income to and with his income, it puts us on a higher tax bracket and. I didn't want to. Be in that higher tax bracket so I did, I decided to pay taxes on my SSI. mm hmm so, but if once i'm separated from him, then I don't have to take this is just my income I don't have his income, in addition to my income, so that tax bracket changes but anyway i'm going off subject sorry i'm just thinking out loud about that um. love you being brutally honest, please, I am sorry that is like that, please. mm hmm. It doesn't it doesn't end that's exactly what I didn't want because I actually told Andy I said Andy I don't want to go that route and that's why I don't want to move in with you. You know, when you come back to the States I said don't because he wanted me to move in with him when he came back to the states, and I said no, I am going to get my own place i'm going to live i'm going to leave my husband with living in my own place. settle all the situation you know everything with with that give it a year of living on my own. getting things settled with the divorce and everything like that, because it takes a year to get to go through a divorce once it's finalized and the year is over, then. You and I can talk about us getting together and living together and he because he says he wants to marry me, you know I to be I say it like that, because I still in my mind I can't comprehend that this person. Looking at him and seeing him and knowing everything about him i'm like why me why me, I am not. i'm just. On the girl next door, there is nothing that horribilis about me. Just. Know it's not, and this is an email, and if this is really going to happen if, like this is really, really going to happen with him and I. don't want us to start my marriage like that, with him that's not the way I want to start my relationship with him, that is not healthy way. To start a relationship and that's why I told him I said no, I don't want to do that, let me, let me get through my divorce live on my own it's going to take a year to get through the divorce anyway, so let me live on my own for a year, go through my divorce and then. And then you know. It if it's still happening between you and I, and you know, after a year and. Then, making you know get married I guess you know I say it like that, because it's still. yeah it's just. that's weird it's just weird. I know. that's why i'm like. suspects yeah so that's why i'm like. i'm do need to I need to move on my own. I can't keep I can't live with this with him. It does. I want my husband to agree with me, I want him to let me go. I need to move. I don't know. Okay that's what I need to do I need to find a lawyer, I need to I gotta start somewhere I don't even know where to start that's why i'm like I don't know where to start because. change that will get from you is. yeah I mean the only thing that my husband did for me in these 33 years is cook clean and watch over the kids but all the business aspects he relied on me to do it. And to this day, he still does like you know he just changed insurance he goes, I need you to I need to fill up the hipaa form, so that you can handle my. doctor appointments and you can handle talking to my doctors and setting me up and taking care of my insurance and everything because he's so used to meet taking care of them. will use demean taking care of everything he's never took care of the Billings he's never took care of the insurances and never took care of any of it, I handled all the business aspects, as I was working like I would literally have to work and do. All the things that a woman would do at home and handling the business aspects of things I would have to do that at work. and which he was really good at was cooking. And much know what the kids and making sure they're killing themselves. that's what he did it that's what he was really good at, he was an excellent book. he's an excellent cook I suck at cooking I don't know how to cook because i'd never had a really cook I worked that's what I did. You know. i'm a businesswoman that's what I do. Does that make sense. That makes sense. And I think I need to focus on what's on hand right now, and that is a life that is. been going on too long for me. In this time for me to move on without a distraction. Okay. So that's. Is there yeah. sure. Okay. Is that okay sounds great. Absolutely yeah no that's fine, thank you, thank you for being like totally brutally honest I need you to be like strong and like hey girl, you know let's just. You see, to call it like Is it because that's what I need. You, to be honest and color like you see it, because otherwise. You know I can I can have other people tell me what I want to hear I need to be honest, I need someone to call it like it is. yeah it is it really is. Now what's best for your life with Andy or your best for your life with your. yeah absolutely. You hang in there and I look very forward don't forget about groups. Oh groups, speaking of I am I have a meeting with Sean K. shontelle chantelle Thank you on the 30th because i'm not groups I did it once successfully the other times, I could not get in i'm in a garden, and then I got kicked out and it was so stressful and I was having anxieties and I was crying I was like oh my God, I cannot do this and which. I don't even. yeah and I was getting so a was just triggering my ptsd like crazy I was like. cuz I don't like that, like I like to. Take things, and you know I. When things are not working, and I can't get it done I i'm like, no, no, no, no, no, no, that does not work with me again that's just the business, you know I get things done, and when I couldn't get it done oh my God, I was not happy, I couldn't handle it, it was just I was crying it was horrible. want to do these groups because they're just. Like one on one you know with you Julie it's been you know it's good I can handle this I can you know. Okay. Okay. And also, with everything that I just told you, it was I kind of really On top of that was like really hard like oh my God, this is too much. Yes, yes. So that's going to start this Thursday. uh huh okay. And it's this zoom link is every Thursday right. mm hmm. Do the 9184 by seven yeah okay yeah see. Let me. go away, I would. Eight yeah. we're five mm hmm 75149393 Okay, and that is the group and that's on Thursdays. yeah. Okay, so what I can do is i'll go in 30 minutes prior pay for my co payments, and then I can tell them I already, could I can get connected. OK OK. Oh OK. OK okay. Oh good, then I don't need to meet wish until on the 30th in because that was the whole reasoning, why they had it set up for me to meet with her on the 30th because I was going to discuss this with her like I discussed with you um. Okay yeah. OK OK that's fine I totally get it now what is, what is this group, what do we have in common, like what is like. What is this is it. that's why it's important I get it. I have to have like really connected and I don't this group the Thursday group. that's good because I need some amazing people. And you know and, if I can, if I can be of help me now I don't know. Support some people on some stuff i'd love to do that too, you know I am a believer in that I believe in giving back what's given to me, I believe in it back to the universe or giving it back to. The world whatever carry on say that. Think i'd be a great match with this group. Okay. awesome Thank you so very much. Okay.</t>
  </si>
  <si>
    <t>Okay hanging in a. um well I, I know that I had an appointment with you, I don't know if it was just for like i'm. late for the medication checkup or something i'm not sure. um honestly I think they're they're working on, I mean I definitely feel like an edge technology, you know what I mean like. Overall, like like I mean, I still get like really upset and stuff and like a few days ago. I had an appointment with amanda and just before that you know, I was in bed for like four days I didn't shower until I have that appointment with amanda, but I feel like link from before I feel like a little bit better. Since it has been raised the delivery chain, so I don't know. um I think I do have your email. Okay. Okay. yeah I I I mean I barely got out of bed at like four o'clock. And like no i'm sorry not for like 330 like I finally got out of bed and just had like a muffin and laid back down like. But i'll let you know because I maybe it maybe I did it raised but i'm not really sure if it happens again for like a four day period I can let you know. And no. i'm. Honestly, I just been kind of like i'm like. No. Okay okay. Yes, definitely yeah yeah. Of course yeah I know that we have an appointment like um I think it was the third. But like I thought it was the eighth lately missed, and I was like I better reschedule. OK, and then, if I have any more of those late days, where i'm just laying in bed, yes, I could just like email you. And then, if I still feel like like just like like numb, then let you know that, because then maybe we can. lower down Prozac. Okay, thank you. Okay bye. Oh no I just noticed, I had to do the those surveys things so I had to do those really quick took some. Okay well currently I was sleeping in the car with my mom but now we have. as of right now we're in clover Dale with my mom and my cousin and yeah I feel safe here. For. A little over a month. mom's brother would like pay for rooms at a hotel so we're kind of staying in hotels for little and then sex to the car. No, I lived back and forth when my mom had her. header had a place, but it was sold so she had to move from there, so I ended up living with my ex boyfriend the father of my child for a while. Are you. Like a campground. And my mom your mom yes okay. right there yeah I feel pretty safe right now yeah. No, I haven't. 11th graders my highest. um no. yeah I worked um. When I was like 18 for a few years. And then. I quit that job and I was. With my boyfriend my ex for 14 years and he kind of did not want me to work or go back to school or anything so he was. Supporting me but not really so um but currently I am looking for a job up here. I worked at the Bingo club, I was like the verify or when people called Bingo I would go and verify their paper you know, to see if they had win and then they like had a machine like a Bingo machine and I would sell those. No. No. yeah it is. yeah I feel like it a little bit definitely. separated I guess you'd say. justin and. Currently, he just moved up to as mothers and he does construction. Is her name is Marianne. she's three and a half okay. Well that's how this whole thing started, you know I have. court, it was court. recommended that you know that I see a therapist, but I also definitely know I need the help you know I want to meet the help but. I had a mental breakdown due to. Due to this relationship, which is why I had to just break up with them and. And they ended up putting me on a. which resulted in my daughter being taken for me and she's with her father right now. which I missed that little girls so much like she's literally with me all day every day um. So it's been kind of hard. yeah they sent me to Huntington beach emergency hospital and I was there on a 72 hour hold that they released me within 12 hours. yeah she CPS took her and she was in the system for for four weeks, and then the father was able to. Take her home with him. See. um it's i'm right by the Russian river kind of it's um. it's called the Russian river. rv camp, or something. it's actually i'm. To. 200 miles closer from where I was originally so um. let's see like. 400 miles, maybe. Yes. I do know that they did ask for. You know just cuz when they released me I talked to a psychiatrist there, and there was only for about 20 minutes and I will say during the time um. You know I just broken up with my boyfriend and I, you know, during the time I couldn't eat I couldn't sleep I looked very bad, but just within the 20 minutes of talking to him, he said that I was a long time drug addict so I also have to do like drug classes, I guess um. But yeah they said that you know if I could get a report saying you know that I was you know did have a mental breakdown and it wasn't due to drugs and pretty much like. You know just yeah like the report on how i'm doing and. cuz I mean this is i've never had anything like this happen, like a mental breakdown i've never experienced anything like this, so I yeah I do know that they want to you know, make sure that it was a one time thing and i'm bettering myself and. All that. Okay yeah cuz my grandmother raised. me since I was a baby, so I call her mom. But my biological mother i've never met her before or I don't remember her. So she wasn't really in my life. My father. He was in and out of jail yeah. he's. heroin. So. That was me and him pretty much had like a like a sibling relationship, you would want to say more than. Correct yeah. He was like he passed away. Back in I want to say, like. Like oh eight. I was. yeah. No, not at all. um. I had a good childhood with my mom. Had a sin downs, you know with my dad because he was in and out, so I mean there was issues with that at times. But overall, I would say, a. pretty good childhood, you know I had everything I needed I was, for the most part, happy. You know, with my dad and stuff. I do have a half brother and have sister that I don't I haven't. met them before. But I have heard that I that I do okay. know she passed away. yeah I was. I was pregnant with my daughter during this time, so was 28. I was like 29. No, I don't even I only have like one picture of her I. don't know her don't know too much about her I see I see. yeah I struggled in. yeah. Well, I had a tutor for a while and then they put me in park avenue. Which is like. You know i'm for kids that are having. Learning or. yeah, but it was inside the it was inside the school, but it was kind of like set aside like what the smaller class and. yeah no, it was totally like a normal high school, I would go there, I probably only had like two classes in there for like math and. I had it for math and history, I think, but it was just like a normal high school. Well, I mean I smoked weed. So I. guess yeah I mean, but since that night I completely stopped I don't smoke weed anymore. yeah um well like I said I was under a lot of stress, so I was smoking. kind of like in the morning ish you know, to give me a little bit of an appetite to be able to eat and then mostly at night, so it can help me sleep. know. I know I. Think my biological mother did but i'm not sure like what or anything like that. my grandmother she has. She was diagnosed with. Depression with. I forgot what kind of. chronic depression or something like that. Well, I was molested when I was like 12. My neighbor. A couple two times. Actually, with my ex not the father of my child but i'm an ex boyfriend when I was younger. He sent me to the hospital with a concussion and you know spring finger. me I was pretty young. i'm definitely with the father of my child. I want to say he's you know, a narcissist he. I have been emotionally abused by him for quite a while. And I really don't know why why kind of feel I know why I stayed with him for so long, but. I know my mom is doing is saying you know, like you're gonna make you crazy, you know. But when my mom did have her own place you know I would. Be just in the father my child I would be over at his house and then, when things started getting rough I would go to my mom's and then, when things got better I would go back. And then, once where my mom lived once the place was being sold, you know I told my friend, like i'm like seriously scared like, for my mental healthy in there, you know i'm. Just before I broke up with him, the reason I broke up with him was because I was away from him for 24 hours today up your mother's day and I just started feeling like worthless and. You know not feeling good and. And I was saying, you know, like Why am I feeling. You know I realized that you know I mean just the lies, I had told me, you know I remember when he was 21 saying you know when i'm 23 years old i'm gonna be out of my dad's. Oh, by the time i'm 30 i'm going to be out of my dad's you know, and then it was Oh, by the time Marianne you know, nine months, you know will definitely be out of my dad's house. Yes, he was living with his father and I was away from him for 24 hours and I just felt like worthless and like you know I wasn't a good mother, because here I am depending on this guy that has you know, been feeding me broken promises and. that's pretty much when I realized like if you know, I was waking up crying for three days and my mom was watching Marianne and I said, you know if I can't even. Take care of myself or you know do what I have to do from my daughter like I can't be with this guy anymore that was pretty much my breaking point right there. Know it's more a it's like with me i'm more go inwardly and I just get really sad and. No don't say I was just thinking because, especially now like, with my daughter, and everything I couldn't even imagine you know, but no I haven't gotten like that, where i've had thoughts, you know I just know that i've been buried down where you know I just. yeah. Probably for well since Marianne has been taken away from me and I wake up really sad and depressed and it takes me a long time to get out of, and when I do like stop crying i'm just very down but Sean shauntel did prescribed me. Prozac so I just started taking that yesterday. will help me out definitely. yeah you know I nursed her for two and a half years, and I remember when I was you know at the time, so it was with my mom you know when things got bad with the ex go to my moms and. He would call and say like Oh, you know, I was never about Marion you know, he would call and say like oh I miss you like, when you coming back and i'm like. I like right now, like I don't know when i'm coming back right now, but if you want to come pick up your daughter. You know, take her out to eat take her to your dad's you know, by all means coming you know you know pick her up and take her out and we were only about like 2.5 miles away from him at the time, and he wouldn't even drive to come and see her pick her up or anything so he. he's not like a part of her life, like that you know, so I mean it's really hard, like, I said that little girl is just always with me. pen yeah now she's with him there was one time on my birthday were actually like my mom watched Marianne for me and she stayed the night with her well me and him did something for my birthday, but those the only time you've been she's ever been away when night away from me. All the time now, it is, it is. I feel like you know she she's happy, you know she gets to see horses and stuff even though you know. She all she says is, I want to go back with you mama want to go back with you and but I mean I feel like she's taken care of you know. Eating close you know. Having experiences, you know because they they live, where there's like horses, they take care of horses and stuff you know, so I feel like she is, but I just know how he is kind of in like I see like little things and. You know, like she tripped with his phone and he oh my goal my phone you know and. He thought was like his first reaction and Marianne didn't even want to take his phone to talk to me again because you know I don't know if she was embarrassed or you know there's there's that lack of empathy in him so that's. Just kind of what i'm concerned about you know. Like him and his dad you know this like you're not a person, you know it's like. yeah like. like an object, I feel like you know cuz all he he ever you know, like when I had her he didn't. Say oh I miss her he didn't you know come and see her you know, and he was always like I just miss new like me and I just feel like when do you like him having her like I really feel like it's on. he's trying to get back at me, you know, like he controls the conversations when I talked to her. supposed to be just me and her talking and here he is just. You know. yeah when we were together. Right now. It definitely does like i'm on GR right now but I get like 200 so. So it is like worrying me a little bit you know, I have a couple applications I just recently got yesterday's so i'm just trying to feel better you know, so I can do these things, I have to do you know, like get a job or you know I do want to get my ged or some type of trade school. So yeah that's. been worrying me definitely. that's a huge stressor right now on top of you know, on the mental breakdown, you know. Due to this relationship, you know. You know, being gaslight it for so long, you know I feel like that, like it war on me, but right now, my main thing is definitely the courts, my daughter, you know, trying to find a job. No, I just had no I don't just send us links which I think I just needed a drink some more water, probably because I haven't been drinking as much water as I should. I get like little muscle. pains in my legs, or whatever. it's been really, really rough um. it's hard for me to go to sleep and then, once I am I probably wake up a few times a night. It was funny though cuz yesterday Sean tell us you know, like are you having nightmares and. Usually I don't, but I have been and i'm like wow yeah you know I have been having nightmares and. My eating um it's opened down, I would have to say it's definitely gotten better, since I am not in this relationship with him anymore I probably lost like 15 pounds in a month and a half, like towards the end of our relationship, which was my breaking point. I mean i'm doing good I mean eating I put on more weight now and. Good. um right now I feel like that, because I do get food stamps as well as cash assistance. I have my mom and my cousin I. You know I kind of isolated myself from all my friends, because. You know justin didn't really want me having any friends or even being close to my mom it would you know cause arguments. pretty much because my mom would say he's what are you doing with him he's not good for you and so he didn't like that. But I yeah I really don't have any friends, right now, but I would definitely say my mom is my biggest support right now. i'm reading, no, no, I like going out didn't mention like chicken little walks but hopefully i'll. be able to get into more things. No, I just kind of recently got into like crystals and um. But no, not not really. let's say my daughter, but I don't. know so. yeah um well right before you know it was. justin had. started drinking and there is constant conflict for like three days straight, you know I would. I would try and get Marianne to sleep, you know and thinking Oh, this is my safe zone like i'll be able to get her down without him. doing what he does you know, like just constant conflict, and you know, he would go in the room. And just start going off and i'm like you're gonna wake her up like you know, so I ended up like I would hide in my mom's car. So you know I can be away from him, you know my mom told him, you know you're not listening to her, you need to give her a break you gotta stop this email and. I would go ahead and my mom's car and he would come back in the House until his brother, you know that he saw me with some guy walking down the street. You know, when I was trying to hide from her so I told him, you know, like I need a break like we can't be with you right now so after I got married and down to bed, I came out of the bedroom and he took off to as moms you know and. And by that time I was so sleep deprived and not eating like I could go almost a whole day without eating from all the stress like I started getting really bad pains in my stomach you know. Yes, he he. I don't really know like when you started by do know the last three days during this conflict, he was drinking and he. I wouldn't say he was like physically abusive or anything like that, but I didn't notice, you know I mean he. punched himself in front of her you know he punched him in the face and stuff so I. pretty much with take Marion and go into another room and then I had you know his dad or whatever they're saying like gotta relax you know but. During the time I didn't have anywhere to go, you know, so I was just trying to have my main focus on Marianne and you know either taking her into the room and doing things with her going out for a walk you know. kinda yeah he you know, he was all like let's go for a ride in my car, you know and i'm like Americans not getting in the car with you, you know, like you were drinking and he comes back and he hit a parked car or he got all cleaned up he brushed his teeth and all this. To me, I don't see how the COPs didn't notice that he was drinking honestly he got very, very friendly with them and. They it's not in the police report at all that he was drinking. and keeping you on hold me know like you guys keep this up, you know, like there's you know someone's in a call you know cuz he was yelling and we are arguing, and it wasn't during those three days there wasn't it wasn't healthy. I would say not where he's been drinking but. it's almost like walking on eggshells, you know i'm like Okay, if I don't save this or I act a little different maybe I won't cause an argument, but still no matter what link the littlest things you know and. took it in these moods you know where it can last anywhere from eight hours until you go to sleep at night, you know, and you wake. up in the morning he's like. Why aren't you happy. And i'm like you know, so there was arguing and. He you know even his dad is you know scared to tell him the little listings because it could just you know the moods he would get in and Marion would go up to him and be like data data, you know and he's just sitting there like this, like. I know i've had a mental breakdown one time, but I feel like his how he is he's really you know mentally unstable I. i'm just to hopefully talk, because you know just talk about things, and it will kind of you know, put things in perspective, you know my head or helped me. You know just realize certain things, or even just talking about it, you know i'm. feel like it will definitely help you know cuz I know you know when I was younger and dealing with you know my dad and stuff I feel like, if I had that they're coming back then, you know I wouldn't be going through a lot of things i'm going through with Chris. ships are. You know so i'm not really sure by I feel like it will help. My hopes and dreams right now is trying to well not try to take care of myself and my hopes are to get a stable job and give my daughter back. that's my hope is to get my daughter bags. So I. Try I do anything to get that little girl back. she's the big. reason why. i'm gonna stay strong you know, otherwise i'll just be in bed crying the whole time you know, like I can't do anything. um. No, not right now. Good I was actually. Thinking about that I have some kind of meal tea, and I really feel like I just need to. I can definitely see that I have this huge phobia on math that's like my main thing is like math is like. So. yeah. Because I just went into CVs and actually they have this arm of pharmacy pharmacists technician you know and they on the train you there, and you get paid while you're training and all that and. But they do ask for like. Okay, I definitely need to get on that. OK. Say like evening or afternoon. that's fine that's perfect. Okay, and then also I know I have a group therapy on. Yes, was there, because I have an issue with my medical with which to prescribe me, yes, and I needed to speak to her. Okay well my issue is, I went in there and what shontelle had prescribed me was take one of the Prozac for a week and then after the first week, then. A 20 milligram prescription for um for way on sorry sorry okay so for the first week she wanted me on 10 milligrams and then after the first week she prescribing 20 milligrams, but the problem is is I would have to take. It twice a day my medical doesn't cover for that, but they do cover for one capsule at 20 milligrams a day. For some reason they don't do the two capsules for 10 milligrams on my medical. They give me what she prescribed me with 10 milligrams for a week, so they did give me the 10 milligrams for one week. Okay, after the one week then she wants to up it to 20. Right so i'll be able to talk to her on Thursday. OK, and then to get the little message thing the chat box do I have to ask, and then it will be sent to me or will I just see it like on my screen right there. i'm sorry i'm not used to the zoom thing so i'm like. Okay i'll do that then definitely on Thursday i'll give her a heads up before the end of the group. Okay, that would be nice yeah definitely. Okay perfect. Okay bye.</t>
  </si>
  <si>
    <t>Hello. i'm in a place with really bad connection right now so. today. um. Oh it's been fantastic. It is yeah i've been feeling a lot better. yeah yeah i'm going with one of your guys's. yeah um we were doing every week, but then we decided, I was doing really good so we're doing every other week, but last time we tried meeting up. He was late, and then I had to go and we were having like zoom problems, so we were literally on zoom for like five minutes, and it was just us being like oh it's not working. um. think you can do a little better. yeah. Okay, most definitely. um I mean with my line of work it's so erratic like i'll be working like seven days non stop or i'll get like one day or zero days in a week like right now my schedule is looking like non stop work for the next like two weeks with maybe like one or two days off. i'm. i'm actually at work right now. I work in the film industry. I am a key grip. Also, a sound mixer. um any good I haven't gotten irritated with a whole lot of things recent actually just like a few things here and there, just like with play my roommate and just like cleanliness of the apartment but that's really it I haven't gotten irritated about anything else. Hello. connection. No i'm completely cut off we haven't talked at all. Like I finally I finally got closure. yeah it's just now, not even an issue anymore. her group. i've been on a waiting list for a while. Okay sounds good. No recently, no. i'm. Probably. Before like my before my visit to the hospital. I think that was like a last time. Okay. All right, you too thanks for the. But.</t>
  </si>
  <si>
    <t>Sorry, I was trying to get it working. Oh. heard of. It but it's. i'm sorry I didn't hear you. We I thought I think I did that did that already. No, I mean, I think I did it this morning. i'm sorry, what do you mean like. Okay, so I think I did, but I thought I did this like four times I don't know what to do it wrong, but I think I did decide. All Leonard Uzi. um I don't know. Leonard Uzi I got I got it on right now i'm. it's a really long. Okay, and a RD you do easy. I. don't normally wake up super early so it's like kind of. I prefer the later, the better. Right now, like I don't. Like I can't even think. I don't know. I don't need it and trying to get this open real quick. yeah. Sorry. i'm good. There you mean. Okay. One SEC. Also, my allergies are really bad. Oh yeah. Okay, there we go. They get the wrong thing I don't know. But you know. That was probably the. No, I was gonna see if, like you can make things easier. Oh um i've never taken a drug test before my life, so I didn't really know how to do that I did find it, though. I got a question I have to take it on the video thing. Oh yeah. That I was like we. gave me. it's got a fingering here to read it, I don't know if this makes difference. I only get people. to really get that little. Like a little leader. yeah yeah. So I had to. And went through I did do that. No, sorry. To say that. know any fever, no. Normal like that okay sleeping good. um I think I sometimes but like nothing that I don't manage okay any depression. And I don't think though i've had like therapist tell me that I do, but now yeah. OK, I can just call me to the testing be done. Thank you.</t>
  </si>
  <si>
    <t>burger King Donna July nine that's. i'm all i'm all out. Well that's apartment yes, I did. it's Dr razia cruise. One need all of them, I mean my soul searcher line. On i'm arching I mean my. Well, today, with my last day. I took in the morning, but then on you my nine medications don't have done the more. lori said he went on vacation. Like every four weeks right. Okay okay. yeah do better. Oh marketing so yeah so right, but I know the brand name is artie. E yeah yes. Let me get medication just really sure hold on. Call or team, it is right. Yes, like. Year every like every button. was called the up too much for call earlier but put me on hold for look for a little while. yeah they're doing some surveys on me so. i'll watch the video for for 10 minutes 20 other questions. Yes, last week I didn't go to my group, because I had a family emergency my sister had a bass. yeah certain good. Yes, in the morning. Okay yeah my doctor Dr Kim in the morning, the night but I woke up really, really, really busy. Okay, for more trusted home I don't know nothing my my whole the parental nothing only how central line soul off. Oh, let me check one more thing yeah let me check. Okay number four pillars, the first place pills. Okay, and the arch in is gone to. yeah yeah this search on a House like. A good for peels will switch aligns with the role model. No, no, so you're going to get my my medication for four days and then this Wednesday i'm able to get the rest of them right. Yes, okay got it. For you, too, thank you so much. No problem. My first name is Edgar less than Quintana July 919 83. Yes, fine yes. um. My my insurance will move from another city to riverside county and i'm. The I needed some doctors, because there was too far, where I left to go back to the clinical very used to be now they told me to go to to my insurance referred me to you guys. To get my my third my therapy to get my my my arm my therapy yeah my my medications. um I was, I went to the hospital, so I went to clinics. The. disorder called schedule, affective disorder. Those this while back I believe in a in and bond to remember that good but it's around 2012 2013. Yes, he did. i'm begin me rich bird on. The me select star from oppression. And that's in my sleeping pills. Reality is called feels better interrupting and carolyn me. Self. The current medication some taking a skirt really controllable makin I could take medication and I don't want them in kings take away because, once the pharmaceutical medications how far back go. For me, it means like I get sick I get again to get into some some bad stuff. They bad thoughts. No. No. I had a good childhood, I was good. Yes, they did. Yes, I have a brother now sister. my brother is the oldest and my sister is the youngest i'm in the middle. it's good good relationship. No, no. I believe so, yes. monitor, no, no. I don't know much is it just happens. No. I don't know I just I just get no, no, I was getting sick I just got I just got. Like marijuana know what's going on, I just did just happens for me. What happens if i'm taking medications I don't I don't get the way. It helps me a lot. I think so yeah I. believe so. But sometimes like I get I get a little bit like i'm like so like something bad's gonna happen it's gonna come feeling. Right anxiety. Sixth grade moods say was good that was good. i'm. Good. um I played baseball. um I played third base. yeah looks good. I suppose good to also was was all right. i'll say the middle both good and bad. i'm. alone alone like like confusion, like a lot of like sometimes I couldn't remember where my my my room was the classrooms. So it's hard for me to follow the. Father follow directions. um. It was like confusing let's say it's confusing. I did, yes. Yes, I did I I went to. To get my my license for pharmacy technician. I did, yes, my diploma American my grandma. um I know all right now, but before yeah what our for CBS i'm. Not only CVs i've worked. Well i'm I got fired I got I got laid off. i'm there are some reasons that I wasn't I wasn't getting on, I wasn't getting on find the rules um almost getting like they do stuff I was like doing the right thing, but I was in the wrong thing. Right like that, yes. know so right. No. No i'm single. My parents. Good. There were a long time ago. yeah they're doing great then ask them good, but sometimes I hear that voice recorder voice comes in and make. um that's about it. Yes, just tells me like. it's a secret. Well yeah yeah I could do that. I have no idea I just. Just the day I hear that voice a woman voice and that's it. Yes, i'm doing those awesome. well. just keep on every every time I see Alec I need help, I need to get better chicken no good and my condition. I like to I like to be like I won the voice to go away, I want my anxiety to get down my depression, I want to think about my personal more. And that's about it. Right yes. yeah I got it. Right. Oh yeah i'll do. Well, my my hand right now, having anxiety or not I my hands are sweating like I thought the room is closing in. Okay, I feel like i'm like the only one left around the world and and i'm the only one, and then they're going to get me like. Okay police. yeah. Well, I think so right now. Sometimes I do. Or what I what I learned from other clinic they told me to do some meditation and some breathing techniques. A little bit yes. yeah I don't I don't know about that I don't do I don't do that. Sound sounds are sounds kind of like. know. Yes, yes. is different than most of the other nerves in our body, because it sends information in both. To our brain, so the Vegas nerve helps triggered the bottom up approach to resolving anxiety, the bottom up approach is basically the fact that a calm body can create a calm mind I recently heard a great story about this, a woman, adopted a dog. And this dog will great dog, it was good, with kids it was good, with families, it was wonderful to have around it was obedient and it listened to them. But the dog had one major drawback when they would put the dog in the car and take it anywhere like on a trip or to the park. The dog would freak out, it would just have a crazy anxiety response, and it would start to throw up in the back of the car so after this happened over and over again, and their their car was just smelling. and asked what do I do, I cannot figure out how to help this animal and the wise dog trainer said, in order to help this dog feel calmer. It needs to have a calm body first she taught the woman, how to direct the dog to sit down and lay down. And they constantly train for the dog to do that, so they bring it into the car have it laid down and force it into a relaxed position. And, as they did, that the anxiety that the dog was experiencing decreased and pretty soon the dog was not throwing up in the car anymore. This this story illustrates the principle that a calm body can create a calm mind ancient societies have known this for years, people practicing yoga or meditative breathing. Understand that we can change our minds reaction by changing our body and today i'm going to teach you a couple of techniques to do that, so the first technique i'm going to teach is diaphragm matic breathing. That means breathing with your stomach now most people don't realize it but they spend most of the day breathing with their chest, we have some ability to expand our chest. But when we only breathe with our chest we're about 70% less oxygenated than when we breathe with our stomach the diaphragm is a muscle that's right below rib cage and as we take a deep. and take a few deep breaths and try and get your hands to move out and you breathe. that's it die for matic breathing now, these are called self regulation techniques and they're called self regulation techniques, because you can regulate yourself. In any situation you don't have to leave the situation to calm down so relaxation, is where you go leave a situation take a hot bath get a massage. Now, if we could do that all day long we wouldn't have a problem with our nervous system, but the reality is we're often stuck at work or in stressful meetings stuck in a commute or traffic jam. And we need to be able to regulate our nervous system, during stressful experiences, not just avoiding stressful experiences. So dive chromatic breathing it's something you can do in a meeting you don't have to make a loud noise just sit there and take deep breaths and have your stomach move in and out it even helps a little if you put your hands behind your head lean back in your chair and take a deep breath. alert or learn how to breathe. Yes. Yes, I will. Every Wednesday. Let me check here hold on. i'll tell 10am. To. Okay tember 27 and nine o'clock in the morning. Okay, thank.</t>
  </si>
  <si>
    <t>hey Dr so. i'm all right. Yes, ma'am Jason Paul posting. 1010 o'clock. I understand. um well I. I guess I missed I missed my Thursday group. And I met and I missed something else I talked to our lady, last night I did a. I did to surveys, and one video. Jimmy. were based on one video there was questionnaires at the end of the video which I couldn't I couldn't find them and she told me this. I could probably do them today. So I mean that's where i'm at but i'm out i'm out of medicine and i'm i've been i've been out for a few days i'm kind of i'm kind of going through it right now. But I like I said I missed. I missed I missed my last you know my last last week's group I didn't get I didn't get my blood work done. They just the one. One of the one of the panels, the Code, the coding is different up here. Okay um so the one the one panel, they were having trouble reading or whatever, but everything else was done. Yes, ma'am. i'm not as last week. I believe, yes. So, Dr Salah i've had a couple like. i've had a couple of brain injury like i've been in car accidents and things like that i've had a couple of brain injury, so I have trouble remembering things sometimes That means that being said, i'm going to write everything down and i'm going to. give it to my she said that she would help me keep track. i'm not sure. Yes, ma'am that was one of them um that was one of them i've had, I had a couple strokes from. One of you know, a couple overdoses. No longer so I don't need to get one. Yes, ma'am great. it's been like four days. It I feel like it did um I tried to space them out more because I feel like like late later on the evening I started to get like more you know, like more more anxious, I felt like it was wearing off. I kind of just waited longer on the day till I was like. till I was till I felt like I was kind of like. i'm not gonna say what's wrong cuz I was not really withdrawn. But I was, I was getting really anxious. You know stuff like that, or like I would instead of instead of waking right up and i'm like you know only waiting like an hour to take it, I would wait. You know I mean several hours before I actually took it. Yes, ma'am. I it was kind of like it was aggravating my stomach I was going to ask if I could get swept switched to the strips instead of the end because i'm on the tablets I don't know if you guys do the strip Center yeah. I feel like they do yes. No, no. I don't think so. yeah that might have been one that might have been one it was. No ma'am it just made me I just made me a little bit nauseous. No, no. Thank you. Yes, ma'am hey Dr so. I was talking, I remember, I was talking to manny and i've got a you know i've got 18 screws on my healing three rods on my femur. which it doesn't always bother me but i've got really bad neuropathy and. Man, he was asking me if i'd ever been on gabba patent which I had years ago, but it was for. They give it to me then for anxiety do I have to do, I have to try to get like a primary care physician to ask about that. as well. Yes, ma'am. No ma'am i'm not I have, I still have some i'm just I wasn't compliant with it. No ma'am. i'm not sure what that is. I don't think so. Oh yeah. Yes, ma'am I I stopped it, but I still have, I still have a few. Like of the prescriptions at my mother's house, she was actually just talking about that I didn't realize what the viral effect so much like minded or. Okay. Yes, ma'am I will do. um no I know i've just been irritable as hell. No man nothing. And I usually I usually like honestly doctor, so I usually i'm usually smoke a lot of weed and I haven't even I haven't even had any way to smoke right like the past two or three days so i've been. yeah yeah. Thank you. yeah right here. there's still that right here. Okay, yes ma'am. So boy I don't know I don't think so. I i'm not sure if i'm like I said, like, I was talking to. Like manny i'm you know i'm not sure if i'm. I was diagnosed with bipolar disorder Okay, but i'm but I was diagnosed with it only 42 days after my last use of methamphetamine. Okay um and i've been like I did a lot of reading I think that i'm might be more more towards schizo affective disorder like I noticed, if my anxiety and things like that get really bad I might I might I might hear five things that might not be there. So I do hear something, what do you Thank you here. Just like a. I mean not not like my own voice or anything but like. Like like voices like a like outside my window or UK you know things like that. Not all not always either it's just i'm just sometimes. That being said, I think that I I I feel like I need another diagnosis, but, but you know a little a little bit down the road whenever you know what i've been clean for a little while and maybe things start to kind of level, and I mean. Yes, ma'am. I mean, I have before you. Briefly, but not like nothing I would act on or anything like that I wouldn't want I wouldn't ever do that to my mother or anybody that actually cares about me and. Okay, I was, I was around I was around the past four years ma'am I was a I had a girlfriend that her husband, which was a good friend of mine prior committed suicide, so I seen the effects of what it did to her and her chill. It was just the second one. It was more like more like just just a. severe depression like i've never been depressed like that, before. No ma'am. Past me know. No man. No. No ma'am. I mean life's life's good you know I mean it's like life's life's ups and downs like let's just go. I just I said i've just never been depressed like that, like this before, particularly. Yes, ma'am. Yes, ma'am i'm a i'm a Protestant i'm a Christian. Know okay. 42. Yes, ma'am. Oh yes, ma'am. Yes, ma'am me too. Have a good day. hey Sir, how are you doing. Jason posted a nice. Yes, sir. wasn't a bad car wreck as well and has said struggle with opiate addiction sense and. You know, among other things, I mainly opiate addiction. I just wanna I don't I I don't want to be on you know I don't want to be on suboxone for long term I know i've come off before it's it's not easy to come come off, but I also like you know when I came off of and I wasn't weaned off at all. But i've got a lot of metal and stuff in my leg and and my heel. It does help with pain, but I ultimately just to not use opiates in there other substances. So that i'm sorry. Yes, sir. Now it's I mean again it goes to my back and stuff like that I have in Iraq with a really bad in my right foot and like now. Okay um you know dependent and i'll have full range of motion so depending on how you know how i'm walking that day depends on how my back or whatever. Yes, sir. Actually. I was diagnosed with bipolar disorder, but I also I mean I know you know i'm not a psychologist just like high shows railing i've done some reading and I was diagnosed with bipolar disorder Sir only 40 like 47 days something like that, after my last year, so i'm not gonna lie to me. So, but I mean I I believe I have schizo affective disorder. i'm just just what i've read about it it's I mean I do get I do get many, many up but I get the hyper mania just the anxiety, the. You know I mean it's a lot like by it's a lot like bipolar disorder um. it's more. I feel like it can be more manageable i've been on bipolar medicines before lithium result T I actually Sir i'm supposed to go on. I think resulting now but I wasn't I I i'm not really compliant with that medicine, because when I stopped taking that I was getting brains Apps. i'm all. That I wasn't getting sick from you know I wasn't getting sick from not having the bipolar medicine, but I was I didn't I didn't I could I really affected my like I could fill little sharks sharks in my brain. And i've never had any kind of detox detox like that, so that scared the heck out of me, and I, you know what I mean. No, sir. Yes, sir. Yes, Sir, I actually I completed. The silver maple in the rain last year. And I also went to a place called the shoulder and fairhope Alabama about two and a half years ago. No, sir. No, sir. No, sir. Well, my my my family i'm from Ohio my family up here was kind of different than my family out West my grandmother raised me. I got locked up a lot, when I was a child, just for like you know being unruly and being just adolescent kid but um yeah I was, I was locked up a lot in a detention home where i'm from for 23 hours of data so. That was Okay, I have one set one sister one sibling she's older than me, I made it all the way to ninth grade, and I, you know I got kicked out and I got my ged years later. my sister, and I find all the time I I played drums I played my drums and road road my dirt bikes and many bikes that's what I did when I was a kid. it's it's it could be better. yeah she's actually not covered right now but. Yes, Sir yeah she's a nurse she's a nurse notion that she's in pretty good how she doesn't smoke cigarettes or any of that stuff so i'm hoping. Yes, she just she's my older sister and she's got small children and I haven't been clean long enough to you know to earn her trust back to where I you know i'm in her life That being said, you know. I never met my father my mother. My mother, I still talk to my mother. um I know my mother, did you know my mother has very bad anxiety and depression. So yeah I mean that being said, I mean they you know they drink alcohol and smoke weed but they never I don't think they really did that in any any hard drugs or anything okay. I mean, I have, Sir, I have before honestly, you know I mean like I there's been times, where, if I didn't have it, I would go on, you know heavy drinking binges or or you know things like that, but I don't I don't do that now, but I have done that, so I don't really not answer. About about four days. And I didn't I mean I kind of I nursed a beer, like all night I didn't I didn't get. Girls and parties. You know I think that's where it all kind of started again started. Now we know more more of the girls in the parties. It was kind of a not mean that was but, like, I was you know my my my grandmother my aunt and kind of raising up to that point, and now I met with my mother and my stepfather. And I mean they were just you know their answer was to just to lock me up or whatever, but it was was more of out of sight out of mind like. You know what I mean because they wanted to they were still fairly young they wanted to you know drink beers and party with our friends on the weekends kind of thing to you, I mean. Non existent, well, I went I ninth grade, I think that I made it about a month and a half, two months, and then I got I got in trouble, and then I started going to an alternative school, which was you know the same grades, but across town, and you know more lacks whatever. But I didn't even you know I ended up they gave me, you know to where the school was like I barely had to do anything and then. What I do I just I didn't do anything you know I mean, so instead of being instead instead of leniency like okay well, maybe he can do it like this, you know it just it went all the way out the window, you know. No, sir. amen yeah. Well i'm. i'm currently on. probation in another state, but I think that I don't have to worry about that I overdose last year, where i'm at in Ohio and I was told that i'm gonna get indicted on one charge and not the other. I mean yeah i'm sure i'm trying to, and I did the but I was still told i'm going to get indicted on it so i'm thinking about trying to. I need to try to. You know, get a job here and work for next few weeks, but i'm going to call I think about calling silver maple today and trying to. possibly get back in there, and maybe that'll help my you know i'm not i'm not doing it justice stout a job, but I mean, I know that that'll you know that'll probably help my case you know. Now, yet long long distance not not a very good one. Yes, Sir, to. Twitter all it. To 22 and 11 I I talked about this one once in a while the youngest one I don't see it all, and when I was in prison, she you know they change your last name. I live with my friend patty. I don't know if it was a psychologist or a psychiatrist. I know it was I mean I know it wasn't just a counselor I was a I was either you know, it was a psychologist or psychiatrist I think she was a psychiatrist. Right, I mean yeah I mean I especially I mean being ivy's or for you know better, part of a decade like I think it's gonna take me a lot longer and that's the level, you know, think about level and. I I honestly. I think that my solution is I mean. I need to be playing music or doing something with our like you know when I get when I get to where i'm row, you know all over the place, I need to you know. I need to focus on something and do it like you know the creative outlet kind of thing actually I it's it's good for me, I know it's good for my. You know, it helps me kind of stay calm and level out a little bit um I don't know if. I smoke a lot of weed, but I also I know that I probably am not able to you know able to do that one for bright art and also. i'm on medicaid in Ohio so I and if I would you know I can't get my I can't get my license although it's legal here from the distantly I can't get my license and still be medicaid. um I mean I know that's not the answer you know i'm saying, but. yeah I get it, I appreciate you Thank you. schedule is a big thing too. Yes, sir. Yes, Sir that's fine. said next Thursday or Tuesday sorry. awesome so that sounds great. Thanks me. that's what we're trying to avoid here, sir. yeah. that's awesome where you guys located that. So 11 and Tuesday with you. Thursday and Thursday i'm sorry Thursday what time real quick. All right, Sir, I appreciate you. You too.</t>
  </si>
  <si>
    <t>I feel like it's on what is it called, but I feel bad, but that's the term I don't like supposed to attend last week's last meeting, but during an election now and I don't know I feel bad. goes well before I love saying okay let's just get over or let's say goodbye. i'm loving same for like a couple months ago I had my step Father passed away and that was the last goodbye to me to like to a point where I can say goodbye, because it just there's a flashback. yeah and saying goodbye like that to like a group is like I don't know. Like oh I can't say goodbye kairos something like bring back a memory. yeah. That it passed yeah yeah always because I as a child, I I wasn't formally with my actual Father due to a family problems and social worker getting involved so i'll say I mostly my life was more raised with him, then when the actual father. And so, like I guess that that would probably be the main reason why i'm saying goodbye isn't something i'm good at. Now really cuz i'm the oldest and I was uh yeah like I can say we had our times like or like we. Like we weren't like this, but when we were close it wasn't just me and him, it was like with everyone the whole family so like now, one person was left out, but like I could say that. yeah I could say we're close but not like oh one on one. I did work with them enough but not like I like Oh, like me and him spend time together alone not really. whoa he had an addiction to. and Time that came on like studying Is it because it's an unexploded were either they said it was an overdose or too much was. But we didn't because every time we see so let's say we left on a Friday here and come back, like the whole week later, and I guess the first time, we were tripping borrowers care, but at some point we were like Okay, we used to come back Monday or i'll come back next week, but then. I guess one point, they said, you know what he's not coming back, he was in the hospital for like a cool segments and. All of us have to be there, he our side of the family and his side of the family therapy RSA is goodbyes and it was a struggle, because. we're not his blood, but he only has one daughter, and she was she was she still under eight but, at the time she was under is to see him in the hospital, we have some Duran we are like car who know who to like when there's blood actually see him for the last time. Having to see them like they they won't my mom was obviously she told me hey like go cmi who knows what would happen next, and. I was scared to say like go see oh my God I I had so much return to see him by kidding cuz it's like I wasn't I wasn't prepared or I wasn't able to like stand up for myself and be like Okay, you know what i'll go see him. And when I did was the last day where they had her like disconnected from everything like turn them off and. That was my first goodbye, and then saying goodbye again a funeral. My first funeral and I hope to I hope for it to be my last funeral cuz. i'm going to be one of those they really suck for me and having to bury someone like to close the layer on someone like on a cascade like a her. I got friends like I found like. i'm like okay like this normal say it's whatever like. It happens in life, like it's supposed to happen it's god's plan for when they say when you're in the shoes it's just like it hurts a. Like I don't know like to me, I feel, like all kids comms plan it's whatever I was afraid, but when I had to go through. Right, it was like I don't know I just felt like the website like deep inside my it just left me speechless two worlds like I can, I can say goodbye to anyone else or. I don't know I just feel something like that again. mm hmm. for that. I don't know like because the only time I this one after that was like. On thanksgiving like. Before thanksgiving my mom everyone in the household Tommy cozy and go visit him at the funeral or at a cemetery. A I kept telling myself like I every time they told me again just like brings it shoots a flashback can. I know. I, I was unable to like I guess it was a. When I started was because before I guess when I told the Court that hey like. This, how can I enter hey like. i'm not ready to like more like. to lay low for that, right now, at the moment because, like someone important pastor i'm alive like so say I wasn't stable at the moment and people telling me all go see and go visit me I just couldn't do it, and when I went on thanksgiving like I walked up and. I don't know, for some reason I was like Oh, you know. I know where everything goes well, the way I expected it I just. walked up and and there are like on their screen like is I to me like I picture myself and other people shouldn't tell a person screaming. Like change there's a change in her voice like like they all of a sudden, they go from like all walking on almost like exploring I don't know that makes sense, like evening for holding into law it just exploded inside me and. I felt like ever since that day I ended up losing the eye contact to people and they're losing the. Communication of people like because, if I need you to do something I say go hearing, I was born like I tell everyone hey you know any is what do I do this this and now it's just like I could barely keep up with a decent conversation. to play the issue forward, I just asked questions like over and over again, like even if it's as simple as just kidding I won't keep it I. Keep it the same but they're not circle are probably I lost my temper communication. yeah and i've been telling well i've been telling people like well i've been telling myself that like, why is it after a certain time, I still can't get over like. I know it's hard to believe for like like i'm like oh my God something have family. And it's already been too long, I should get over, but then there's like a point where like if. it's already been I guess it's like what 20 years and I still can't get over like. I don't know like I just stuck in a loop like oh my God like come on like move on, you have to suffer alone feeling. Like oh no i'm just taking a loop. Okay. yeah see I do remember worlds, I mean I even gonna come back. And I guess. I you know, I was under percent sure myself that all that was just on like I got him believe the dog is over, you know dogs are just training a only do it for the money like dang and they initially we're just wasting time let them bring them back home. Well, as what we are. and um I studied will day of the funeral people started telling me oh hey don't put your shoes and his and his place where, like you, you be the manor house. you'd be the bigger person like no just just be the next item, for your brothers and sisters or overlooks have to you and I guess after a certain time I study. I study. This. Myself like. Being inclusive of like where i'm yelling at people I lose patience I. And I guess that was another reason why I got to like to see if I was able to get hopeful thing like anger management anger management, I guess that's what it's called. um. I I wish I could see yours, but then i'm not sure about it, oh. No, I i'm not sure about that one I don't know but, though. I first I first I did feel the pressure, like a couple like after like after a moment I started feeling and I don't always feel bad like I kept pushing and so like I never had the show and I never felt this sort of like pain inside like. For someone like me or for someone else's that's been clue. I don't know it just me for a minute like a couple more like when I mean when I mean like a month or so and then off they'll see I tried to I tried to like nothing about it, like Oh, you know I. don't like i'm not going to think about that, but I like I try to move on, but I do have my certain days like. damn I still can't believe it, I also have my dad i've been down but. Not like during the day, while my. grandma are feel so depressed and. I can do a little work like that. uh. Is it okay I didn't like I didn't quite like sort of I sort of got it, but then I sort of thought that part just how many trick like tripping out for me. yeah you know what yeah I could say that that's a that's honestly like yay a 90% true, but then, when I do an ashtray is just saying the ones where I always got your banner hey the trouble per night oh my God. I target like I tried to do it to myself, where if i'm alone or work or they so I just come home, and I see no one here um I look at the House and my dad like. Who knows, like a year ago we were both outside let's say well we'll both of us outside we're about to get in a fight or arguing this this and if those type of. memory triggers or like memory flashbacks and i'm just saying it certainly isn't normal that i'm getting those type of problems in my head, or is there going to be a promise we later on either gonna affect me some great I don't know. Yes, yeah like I couldn't move on. I might let's say neighbors would kind of like a will happen like on nothing it's just something it's a family thing like I keep so smiling they're like you need her like when people recently like hey be anything or anyone. Let me know i'll take you somewhere we'll do this, I felt so uncomfortable a dude you got you you you you guys in your shirt so you know when I need it, you guys are when I asked for no one showed up. I don't offer for like that that first. yeah I felt I felt like I could say not have said but someone like angular wow like I like now I realized. Like what kind of friends or have or what kind of so many people I knew very little sort of. I was something I experienced like noticing my so. yeah I started thinking like that so at the beginning, I was like oh like what what do I do or. or well like. whoa whoa whoa whoa whoa life I don't know I felt like I was I do I change of just because this happened or. or a gave me so many questions to myself, like what do I do what Why am I here, or what happened next or oh damn I gotta be honest, it by just reading this right here on my end up seeing another one for like. yeah i'm. I right now, like oh my God my mom in the morning, so I, and I was scared because I came to a new site or work and there's no signal and almost like. My parents about scheduling I want to show like I really forward to doing this and, like this i'm gonna I don't want to miss this is from my from my good like no one else. And I don't have service and i'm like running up i'm going like down the hill the hill going through street like women forming the hammock any service and. yeah and there was an owner here like that caught on my brother hey Sir like. I know, to do so, I was like hey like i'm scared i'm like i'm shy and make i'm sorry to bother you but hey I like. Being with it through zoom and I was wondering if you click lend me some Internet I like I started having my roughly like putting myself initially. he's really asking me for it and then i'll say often nervous and he's like no no it's okay it's it's for your benefit it's okay and. I was like thank you and I got so happy over and over for like, and that is that, like a first step to the communication or the I just bothered him for like 15 seconds just asked him for. I don't know I feel really cares if someone new industry like oh hey i'm calling you and, like. it's a it's like the same thing with earth like when i'm like haley or, like last time, when I didn't break down my my appointments and I. Am I bothering had a moment where we're not communicating and we're not doing like me interrupting I could question what is she reading what is she. doing something what is she's at the store I have so many ideas in. A way. Oh it's good yeah i'm having bad Internet right now. that's okay. that's why I didn't want things to have like that. assertiveness skills. I think that. A little bit very, very little. Oh yeah i've been doing that and, like I realized that. it's scary like yo like I don't know I thought it we like I I got four more calm, but then I get tired and let's just say it gives it some sort of I never done it like. I don't put it like I don't know like i'm always like i'm always like oh hey like I need this done, I need this or really right away i'm just like. And then, when they when I started no actually the first day I actually went to the group meetings I thought weird and awkward that they were telling me oh hey meditate stretch, too, is that when I did it when when I was at home at home or here. Actually, before this I ended up doing it, and I was scared because I was like what is she catches me doing this. So we. i'm normally I do. I do before I wake up. I do it on my break. Which is like an hour like in the middle of day and. All I could say in the night, but then i'm like I don't keep score that but normally when I do wear my watch during the weekend I do like every time, like every hour every time you asked me. So that I, I could say that I do it like oh hey like I need to do it, I could do it yeah maybe you're in there, but then i'll do it, but i'm not sure what did I just do I do it off guard like whoa like I don't know it's. Anything I could probably say is because i'm not used to it, so I just we're all here like I need to do it now i'll do it for one or two minutes like I can't like. I could probably like yeah I say one or two minutes I can I can take a for like four or five minutes doing that, like. How come I used to you. Why during word I normally do it on my way home. or. yeah I could do it before going to bed you driving home. Line yeah i'd normally do in the morning or going home one of those two would work. Okay, I was on my free time. i'm ready yeah like I remember the first time I went to the group I i've been getting mad our word to where i'm question are you are you up surena you mad i'm like no and I walked to a room or 1000 I do like deep hardcore breathing like. i'm underwater and then, just like. i'm not mad at, let me just go to a row and i'll give you an answer right back on oh my. Goodness I walk away like some way once a day by new forget about it. I know I really like well like before you go I would see my survey I get my for every like if someone I take putting drives on Sunday morning. and doing it next to my window I open it or like shutter like let me sleep go with like in an hour tour now I just like my God, like their opi matters will be able to. i'll say comma butter. Like i'll get mad about it, but just like to certainly again i'll go to the bathroom in I don't know wash my face or yell at the very like okay. Getting bad for something that is supposed to happen, like that. It is, I see yeah I could say it is like on last week, I had an issue with one of my family members, and it was to a point where it was. Like almost physical contact and then someone else barging in this, and I was like you know what let me see. take a deep breath. Go to my time, but I, you know it was something that. I right, it was just it wasn't it wasn't it wasn't worth it, and I was like oh hey you know we get we so we started. Saying sorry i'm just like oh hey you know my ballet get a just walk away, I still have to get the like Dan like we just do we're just happy in and I don't think exchange and. walking like like I actually thought about like hey I don't want to get into fighting to a point where i'm gonna like. Get in a physical fight, and then the next day see that person i'm like wow like yesterday we had a fine today. enough for something that wasn't like I thought about I was like damn I must see the person tomorrow and like it's not like, we should, I take the bread or calm down or step away and i'll let boom I did that. I tried it I I did try it for two days I don't like my resolve tactics or I felt like I felt like carly I cannot work on me why did I worked out. consorts yeah I tried to like. The meditation I do. um I try to do jump rope. jump rope I tried to do. This it was like we try to us, because we have a bit sort of a big property and I was like you know, let me go for a run. But then I find I find running like boring if it's like the same loop around the House or the you know this. And we get the kids and we get everyone together i'm hoping, you know let's just throw the ball at each other back and forth, as long as it's something wrong to distract there so saying yeah I did that for like a week it was worth it. I did, but I, like the results, the next morning when I was in my teens or to get on to get up and I was like I almost feel like crying this isn't now that you know I can I hate I first time that you know I love being sore but then i'm just saying. I want to cry because I don't I hate being sore like that sort of like that. Moderate that's the problem, because then I tell my story my window work is because I want to work like my lead me to where i'm tired tired. So if i'm tired i'll say damn i'm tired of word i'll get home, and I do want to do something i'll still be like you know where it's going to jump room. And the next morning I find my results hey i'm sore but i'm not tired say yo yesterday you were not you were tired, but not so, but then today it's so but you're not tired, are all it's just it's a weird bag. This because one. Because I feel like because I know when i'm at work, I don't say like i'm always walking i'm always doing, I mean either squatting sitting, I mean not soon squatting walking running. i'm always i'm never sitting like i'll be on my phone Stanley but like it'll be like for a minute or two for that I will say I can't like i'll be eight hours standing or walking around. At home it's probably be some. yeah. Like that yeah I feel like them work our way then i'd be at home. uh yeah I do like I like yeah I just say that i'm happy to hear that i'm like losing oh like. i'm killing time by exercising or doing. More things here, then I would do at home, like if i'm at home i'm like on a Sunday. The first thing comes to mind is lazy Sunday like not doing anything to stay in bed, and I hate that like it's not only they are, but then I rather take the day I don't know it's just weird it's a weird about. Is that what it is. I I I tell myself hey do something on Sunday do it early so you have the rest of the day, but then I feel like I feel myself rushing muscle. In La because it's my only day off and i'm like you want to go to the model from this time to this time I want to do it at the last minute to get all this little more one to one story get all I guess soon as possible, career first thing I want to sleep before my time. or. system. it's good. it's good now is getting cold and like I don't. want. You don't want to make something or something like that, like I don't know I don't see myself doing anything after it gets dark and it's cold. Now why i've been doing that i'm like I don't really like it felt weird to me that I got up on Sunday started cooking earlier like I. Like I like I looked at them my goal I looked at my reflection of what in the world, I do you don't cook on a Sunday you weren't even get up early to do it on a Sunday, why are you open. To myself, I thought okay cuz my cat came from the beginning and look like what are you talking to I felt weird I was like no go away like it's a memo I don't know I just for me. yeah like I have my headphones on like like like I just put them on and counseled all the noise around me I ended up throwing in a blender. And yet there was people in the living room sleep like in the living room think they had a party, the day before. So they are like I don't believe Swanton to the couch and diane i'm over here like. cooking making so much noise and I didn't notice that I got yo hey you're making so much noise and. Obviously, what the head say you don't hear anything at all so. I love cooking with a passion, like our current. Like cook cook cook oh my God like i'm curious like it's like signs your creative you're mixing who knows, work together. To make something at the end, but that I can say oh like how could something really good I kind of like i'll have that mindset, what is the food is and what, if I could get bought or. i'll make small portion of it, but then also how that might say were like it's made me today, Mr do you can throw that you're gonna make it I don't know it's something like that. huh. yeah you know I could try like I write a story last week i'll probably do like oh hey it's my day off I don't cook again yeah but I I can't watch the cookie every week like here and there, yeah. Like let's say last week at the cookie policy delay or a you know what Saturday or Sunday, I will play a thought I want to migrate, at least, and I got change it oh. yeah i'm gonna move. Like for cooking i'm doing. walk I like i'll like i'll do i'll have something like hey you know what i'll do this like i'll say hey you know we're on Saturday on the weekend Okay, but then i'm like you know i'm not a free cookie and we're like Let me make it up for something else, like i'll do something else. yeah yeah. i'm alia men now you know. An hour yeah I may give i'm gonna do something I needed to be done, like you know I started something, because I hate that like i'll start thinking. it's like a video game i'm starting the game, I want to finish the game like I don't want to go a little by little cookie like I don't want to just leave the food like halfway there. Very done like that i'll do something like that yeah yeah. 120 minutes. If you knew yeah. You feel like we have more of a weekend. yeah like Monday through Friday, it was so quick and then Saturday and Sunday goes like this, so quick as well, but i'm saying. Why can you guys go slow and then the weekend goes like that we did go fast as something on a lag like I want to do something, unless you're on a Saturday, but then time because time like unlike you look up and you're like bringing like whoa like it's already 538 already gonna. Like Oh, I have plans today and I couldn't do it certainly comes your last day. You they are you like doing so yeah i'll try to fit in like what 20 to 40 minutes on a Saturday, maybe on a Sunday because I hate something that's the thing like. i'll be stuck on a Sunday and I just like I rather be at work than be at home, but then when i'm at work, I feel like I want to be at home. can be. yeah I don't know it's just, we all know, yeah something like that. yeah. it's just fooling I get tired of eating on a Saturday night yeah cuz i'm at work i'm used to like hey you eat up morning leader after knowing in newly if you want to when you get home on a Saturday and eating and eating I get tired of you and I don't want to eat it I start thinking. i'm tired of eating like I don't want you, for the rest of my life that's the thing I tell myself it's just really do I eat are doing. Right. appointments and I could say yeah sorta but, after having the. Decision decision to like because I like I don't know if this Friday the economy that group meeting I don't know you know. But I because I don't don't want to show to a group anymore, I rather like be the last let's say the last four Besides, this one, the last sessions, I rather be like us today. I feel like we have less time together, and I have more time with them, I don't find to me i'm kind of like I, my request was like oh hey, let me just see a therapist a one on one and I saw that all he you have more groups than therapy session, which is. I try to tell them like hey like I don't want our room meeting, but I rather be with like I rather be with my therapist one on one more, but I don't know like a monster for certain this writing. So cuz I mean we're we're both gonna finish before December right. Okay, the weird part was that I asked the guy with a time duration can hate doing the meeting where my counter need a time, all I got was yes. that's we yes and then with the word is like yes now works like I didn't get like oh hey you need 30 minutes hey. I didn't. Mind yeah and I was like i'm not gonna ask again because of whatever you asked what did they send me the same thing only okay I just make sure that as long enough or as long as it's completed something like that that's all I got it. yeah That was what you did I think your clinical assessment. I think. I don't remember doing I do remember. Doing an assessment, I just don't remember the topic you okay. So what wouldn't they um okay so it's wonderful. Just to make sure, because I I don't want to like Oh, he can I feel like they just like I just want to really clearly like or how many how many have mean like and you. How many times have we me and you may like that's what i'm worried about whatever I got the animals like oh here, let me just complete the last two and they like a, this is a you did. For meetings or five meetings aside like or haley they weren't they weren't they weren't the recommendations I gave you something i'm worried about the moment. yeah that's something like i'm more concerned about like oh hey like I want to put what I did a side with other people, and like kind of those two groups and you'd be more like my point right now. Nice that's why i'm asking if the. If, like if. I don't know if I have the option to like stop going to the groups and attend you more I don't know that's an option for me. mm hmm. i'm only done. flowing that's for individual. i've done eight in total. Okay, so. So coming today it's four to five for us. OK OK so i'm a so that Friday it's five for the group and then. But I was hoping to do like the last couple with you as a sort of the group. yeah after so after this Friday I am only stuck doing the things most i'm stuck doing more with you right. yeah I remember that I have learned something on the 29th can I, because now that i'm like clearwater I can I would you be able to like skip that for me. yeah. mm hmm. No, I just went to the. To the link ago me we're on you know where I was like oh hey just get copy and paste the the zoom meeting number. No only nowhere or I put in my date of birth of my name and a Sunday. Okay yeah i'll do that. There I don't know supposed to do that oh. I know. I see, I see the slow progress. mm hmm there so so okay cuz i'm like i'm confused so when, after this I text the number saying hey I checked on on checking in. This because I don't have service like i'm very I left the phone where it is because the woman avoided disconnection. Seeing. This one right. 11am. I got it right. Okay. A check. To see like checking in through the. Through the visit. ritual. Then, after we like a whole 30. For them to attend me and I I like I like because I don't know I thought, for some reason we're supposed to me about 115 so i'm going to have like logging in at 1215. yeah that's fine i'm. mm hmm. Okay um do I have to do it right now, or can I do it at the end of the day.</t>
  </si>
  <si>
    <t>hi. Yes, Kathleen paid seven 785. that's correct. On their clothes So can I use my bike second choice pharmacy walgreens. Other day so yesterday. It was afternoon so i'm doing okay so. whatsoever, no, no. Nothing yet. yeah. that's not a Wednesday. Nine 9pm Eastern time. yeah I have it, but I didn't know what to do with it, so I just put it on top of my fridge because no one's told me to like do anything with it yeah. Okay, like I used to be that meeting ID over chat or how's that work. Okay yeah kind of me text message, because that's easier I get kicked out of zoom a lot and that's why I have so many issues. yeah. brawling. Right right. Okay. Okay, all right, and then, when you're when you go to group on Wednesday. Thank you. Time. i'm going to change it okay don't watch monsters vs aliens all right i'll put that one on. There that one's on okay. You gotta give it a minute to play. Right. one. tomorrow. I gotta get her tamp i'm going to get the thermometer. It was what what the Fuck are you waiting on Nova Christmas. You don't want chicken pot pie soup. Right now. Do you want to make nachos you can make them hamburgers down there. I don't open the can make a salad I got lettuce tomato oh there's all those wraps. Was the ones that Tony bought that I forgot we had I don't know if they're good, they should be. Okay here. Why is it gets pushed over to freaking Celsius hold on okay have to switch back over there okay. she's got a fever babe 101. want to liquid are the two balls lexi. lexi like one or two balls like quiet. Okay. i'm gonna. Thank you. I think when you're done. good job. hey Thank you. Okay. Good. No. No you're good no locker yeah you can go back out there and hang out watch monsters vs aliens like you have to. kind of good thing that you're not going to that party tomorrow there's your kind of sit back side sick too, so he can have his party. hey won't you come over here on this couch and lay down. This one. right here. There, give me the cheese that's what. I mean the cheese that sit down. When I go get my prescription i'll see if I can get you some popsicles to. Welcome I know you're fine. Alright, thank you. So i'm all set. Thank you bye. No, I did not know that. yeah last week and I sat in the meeting room for over an hour and no one, no one, let me in. There sent me this time I checked it, I went to admissions and then I went somewhere else, and then I went somewhere else, before I got sent to your meeting room they won't give me the link to get right in. I make me go through three different rooms, before I can get in and sometimes i'm waiting for over an hour. yeah I was waiting for our last week and I couldn't get through. I don't know if there's any way to you can like because I don't have the chat I don't have anywhere anywhere, the direct link to the meeting ID I have to go through them first, so I don't know if you have if you can send it to me in chat or something. um yeah. me and my husband are buying a home and it's me my husband and my children. We have five together. i'm the youngest of six um I, we have to 12 year old twins a 13 year old and a 14 year old. By not. Not recently my only past surgical history is to see sections and I had my gallbladder removed and that's the only surgical history, I have. I can't eat anywhere, unless I can get to a bathroom within 20 minutes because. sound good to get it out, but it's like man I gotta really watch how I eat and what I. The only medication that i'm on is the medication that i'm getting from bright heart, which is my. wellbutrin. Or it might not even be called will wellbutrin or might be called something else, as some sort. yeah it's an Anti depressant that i'm on. i'm on those absolve, which is the opioid dependence medicine. I did a year of college. i'm two years. I worked at mcdonald's. um. I took a lot of time off when I had my lap my youngest. And usually a year to two years, I try to stay at a job, a year, two years or longer, but if it's not advancing. Or if there's a reason, like my biggest issue was i'm we moved a lot for a little while so that was the hardest i'm right now i'm working on $1 store and I love it and i've been there for months. But the only problem is there's no advancement. Right minimum wage, I have to be able to advance. um it'll be seven years in December. cool congratulations, thank you. My mom and her mom. And about that side because I don't really have contact with them, but from what I know my father was an alcoholic and his parents were. I do. How many we have, I have three. two sister brother. i'm number two. yeah my older sister does she's recently progressed into heroin use. Just marijuana my younger sister I her dad raised her so I don't know her far as I know, no. My family. The one me anywhere else right. i'm not very many I have like maybe two or three that I speak to regularly, but we all have our own lives and we're really busy so. We don't have that much. um it's um. distant I there's the best word that I can give of it um she didn't have me a lot, when we were younger, we were in foster care for a little while. I was given back to her at 16, but it was strange because she was still into drugs and alcohol. I got out of the House as soon as I could. in contact with her obviously this this a year ago she came to come and stay with me and my husband for six months because she was getting a divorce. I speak with her um, I guess, I can say that we're close but we're not as close as what we should be like I don't want to take my children. i'm unsupervised and I. I I just know, by the way, I was treated when I was younger I don't trust it and I can I can see, as I have any patients for kids So if I let my youngest girl who's six I would have to send a sibling with her. Just be. My mom is she's got so many mental issues where she cannot handle children. um we talk we visit um he's had to come and stay with me a little bit we visit we talk we're pretty close. I don't talk to my younger sister i'm going to have her on Facebook i'll say Happy Birthday just basic stuff like that um my older sister only gets a hold of me when she needs the money. And I. I don't I just stopped giving her money so she doesn't get a hold of me. um it's good I think it's hard rock my stepkids because, obviously, you know i'm not the parent and it's different for them, sometimes I feel like i'm the evil stepmother because i've rules that their mom doesn't have. And I tried to enforce them and they feel like they are the older ones I feel like the younger one is my favor and it's not really the fact that she's my favorite is the fact that she needs a lot more attention because she has disabilities also. Disability she has cognitive development issues. looked into, possibly being autistic so. I mean it's. yeah yep and they don't seem to understand that they seem to understand that maybe she's faking it maybe we like her, more Maybe she gets all the attention is typical older sibling type things. Good I mean I don't see them as much by one friend that i've had since high school is taking care of her mom full time so she doesn't get any free time, so the most we talk is either over Facebook overtaxed or on the phone. When I was a child emotionally and physically, but never sexually. I was probably like 25 before I had my first drink. God has been probably a year. i'm not a drinker like i'm not drink I go to sleep i'm not. I mean, I mean i've had some really good and mixed drinks before but i'm just ready to go like i'll have one drink before he was he come home and take a nap because it makes me tired. Like yeah let's go party and i'm like all right good night. I don't really like alcohol. pills are my drug of choice. gosh not until I was 28. are probably about. Six months ago. Of that stuff. Like I don't like i'm psychedelic like I don't like that type of description of meds and i'll stay away from add so much anxiety. stuff like that no. want, and I did not like it, and I was 27. Okay, never tried it I didn't like it. No, I don't smoke. tried to teach myself before, but no. I tried to and I just caught my brains out, you know as a kid trying to think I was cool and no. I did not to do that anymore my sister her friends were all laughing at me because I bought puke. Right deterred me. What do you mean like where I stopped using. um I don't know if it was really voluntary or the fact that I couldn't get Ahold of any mags I it's been a it's been my last one was probably I don't really know if it'd be voluntary or help through the program that i'm working it's been six months. And the fact that i'm getting help because i'm not looking lads anymore it's not that i'm not looking for them. Now hostess I really say that if someone offered them to me that I would say, know that i'm that far in my sobriety yet, because I don't know if I am I haven't had that nothing has popped up, yet I don't know if I oh. And what does that mean. No, they don't have those in my area, and if they do they're not free. And i've tried to get like i've tried to go to. And they will not accept me they do an assessment and say my case is not severe enough maybe because my county is really bad right now with heroin use and misuse and apparently the my use isn't enough for them, so I don't know i'm just. Oh no, no, I have not done those. No that's. um i've had chuck crimes before. Non sufficient funds, and I have enough money in my checking account writing drugs. or. I had to do 15 months probation and four months in jail. um yes well my my family doctor had me on antidepressants for anxiety and panic attacks. i'm not since my last night, since postpartum i'm six years ago with my daughter. The fact that I don't surround myself with negative energy, everything is positive that I surround myself with basically I don't you know I don't hang out with the negative crowd I stay busy. And then i'm of and i'm also I run my i'm a full time parent so that doesn't really give me a lot of time to really. have the opportunity to seek out drugs or use them. I given a peer pressure easily. So I just. wants to offer me some bike it in it's not i'm not to the point where I wouldn't say no, I don't think i'm strong enough to say no i'm good I don't want that. You might easily influenced so that. might have. The same thing to do with like i'm weak I consider myself kind of weak and a follower. yeah we'll have to do with like communication I need to work on some communication skills, I think. yeah i'm learning to discuss things properly without flying off the handle. That could be something to or i'm discussing things without being accusing. Okay, good. All right, thank you.</t>
  </si>
  <si>
    <t>Well, this is a another follow up. um I wasn't feeling a lot of a difference. Those so point, if you like, a little bit of an evening out, I think that maybe windows overlapping with the second dose. Okay, so. 10 okay. Okay, so it will be. talking to feels the one morning one okay. Oh um. I think I I do notice the. I guess the I guess the stimulants part of it which i'm just being conscious about caffeine. But it's something I have definitely been aware of it feels like a little bit more like i've had a lot of caffeine some extent. There was other things I did like about it, I didn't necessarily like that I think it was just me kind of being aware of it. Being okay yeah I just not. um. I mean it's still a lot of same stuff um. I think I just started taking a else filling. more motivated and I did just recently. get a job, which is a good thing i'm. Starting i'm starting that officially tomorrow so we'll see how that stress factor plays in as well, but um yeah I think I still been having a lot of the sentences of the progression but i'm. On i've been trying to make a lot different changes and not trying to rely too much on some things that would get me down in the first place so. and they're fine I still have it sometimes um. But it's not it's not a constant things just it happens, once a while still I think this would be. Taking the adderall think it may have. I think my anxiety got a little worse in the beginning. But nothing too severe nothing. I would think so yeah. i'm says social social media coordinator coordinator done marketing and I was doing similar job in my last place by I quit the job. A month ago, so I i'll just be starting this new one tomorrow. same tree though it's in a plastic surgery. Not necessarily suicidal I still have a. lesser they want to dies not really wanting to live. No plans or anything. um. Well i've been doing intermittent fasting and uh. At like eight I stopped at 8pm seven that's been kind of my motivation start going to bed earlier but. i've been trying to get him been around nine or 10. Whether or not I actually go sleep. I think I know, maybe six or seven hours. Sometimes more. By sleeping sometimes. A. about the same. Okay, maybe a little bit better. motivation wires. I don't know there's any difference with fidgeting. yeah. Slowly but during this time I haven't had a lot of. Tasks 30 i've been unemployed past to. yeah it's been it was difficult for me to. Focus, I think we got a little bit better been able to read a little bit more that was before. So poses stable, I mean I don't really have any money so that's a problem with future rent but that's hopefully will once I am working more. I have a place to live. No. um. So I don't because last time you say it was supposed to be, it was gonna be on a Thursday at six but that I was never scheduled for it. So actually that doesn't the latest one is that six. that's that's the latest. yeah okay do. Our class at six I tried to make every day of the week. So I do have one new schedule now, so I will be. How do you have. carly. And do that. What about. i'll be working in the morning in the in the evening. Do you have to like for us, I can do that either. um so, is it is it every day, do you have on every. Okay um. So, on Monday Wednesday and Fridays i'm working from 835. Tuesdays I should. I guess, do you have like. You have like 4pm. there's this. case I can try to do the. toby is 30 minutes after I get off So hopefully. I can see how I can I can make you work arrange it I don't know how the flow that my schedule will be, I have a scheduled times that I just haven't actually worked with them. I will prefer not to do that six because that's a good time for me to do my workout class so. Thursday at four. it's probably the best except to. Okay yeah. I guess i'll just have to be that'll be a. let's just say that for now. Do you know why it wasn't putting the last one can I asked about it to people i'm not sure I haven't really seen any hadn't really had any therapy since i've started. Talk to Charles Mitchell once else to like assessment. One oh sorry talked about the therapy. you've put in a prescription for the adderall I do have a. I have some alerts from my pharmacy about I guess the flock city in the propane that needed to be. approved. The last one I got said we didn't we didn't receive approval to refill. Okay, so you do that, like yesterday or. Now Oh, you did just now okay okay. i'll reach out to if I. see any other issues. yeah i've been doing a lot since I quit my last job trying to get myself back into that are healthy. I don't think i've got another one from the Charles Charles Mitchell, I don't think I got another. takes a long time to go through all. A lot of waiting. yeah get the whole process. I got back from um. But I just got back in Chicago. My family for Christmas. And now i'm i've returned here and i'm trying to. change things up in better habits for. Nothing too much I don't think. Those are. The thing that really just thought my family didn't do anything else other than that. yeah we'll find my grandmother staying with my. Parents right now she has dementia, they they put it. In different orders houses every month, so. They are the ones you see here. So. that's like that's not great, but it is what it is. My photo other than that, so my niece is. Our children matter of me remember you know what's going on anymore it all happened at the same time last year. When my grandfather died so when they both got Kobe he died from it and, for some reason her dimensions that up when that happened so. Basically, lost both the exact same time that her memory scattered can get wiped and she still remembers things for like. 60 years ago, or something or like things are great grandmother still alive and. Since i've asked for my grandfather. really interesting costly tell her that he said. But it's nice to be. around her even though it's not really here. yeah and i'm just trying to. Give myself, especially the what I was there a lot and didn't do any type exercise so let's try to get myself into. That it's really it's just a little less a little while now my only target goal right now is to lose weight too much. and get back and. Get healthier well like to help your. status. I mean when I was my. Doing pretty good I was the 168 and I probably would have to go down I probably I think 160 was probably what my like target. I don't want to look at the skill, right now, so jumping back from Chicago but. Before I was the lowest also 187 that. was pretty gain 20 pounds, because here I lost weight during the beginning of the year, they gained. yeah. The last from my last job that. was clear to client how how I was I started to how it was being health was bad so. definitely believe that experience for the by the client and health. started drinking more. Well, last year that's how I started it off right, I had. that she got I had gotten very drunk new year's Eve party didn't remember, everything else is easy stuff like that happens that. pushes me not the not the journey or taking a break from it, so I that's why I didn't drink at all During January or February last year, so our this earlier this year so hopefully. That will help drive the help I can get back into that not drinking it all, at least for the beginning of the year. that's helpful. drink more when i'm. With my family. drink I drink throughout the entire day yesterday, which is like not total bad thing there. was a you know replenish the alcohol. And else see my brother, a couple times drink good job. So. yeah I definitely more one there. In West allis drink so. House so. hope that. i'm. feeling more inspired to do it now, but. yeah so being sort of a little bit cloudy I have let me do I still haven't got my adderall back. I don't know if that's necessarily about I would prefer not to have guys put on it. and Go cold Turkey right yeah. that's the way that's the healthiest thing to do, let us know how that works is that most definitely it depresses. It was taught, I have been in contact with shark tale, but after I told her about the back order or whatever the pharmacist told me I had heard from her again so. yeah so it's been over over most now, I think, without. which I think was there to sort of balance out the traveling so it all works well, I don't know but i'm. not really terrible i'm just kind of trying to get my priorities straight. laughs langley considering a. Like taking a break from. Right bright bright heart heart for a little bit just because so. This i'm trying to get you know priority wise I know that's. Like mental health for me it's important i'm also not being able to it's kind of getting away from me doing some stuff that I do for my mental health. yeah was it just becomes more of a. chore. And mostly with like the group. That seeing that feels like a lot of like a chore. Do, especially when are you at the time that i'm doing it. Also, like like I get scheduled for things. I call in and takes 20 minutes for me to get in and then they tell me that the appointment is it was a different day, even though it's what I have. Now so yeah so it gets kind of where I shaved my whole day around my appointments, so I make I make every the entire day and make and make decisions based off of what time would I need to be somewhere. yeah. i'm not necessarily feeling maybe because i'm still and so completely neutral right now, with everything that i'm not feeling necessarily. In crisis or anything like that. yeah I don't i'm not sure I was just something that's been. On my mind recently. yeah yeah absolutely. yeah i'm not i'm just not sure. that's just. Thinking, but it has become more of an inconvenience. But I do know that muscle national sure about the I know i'm not if I am when I get off the medication that needs to be. treated like like that, no, no. Just sort of observation I can't just go golf cold Turkey with the. yeah just go, let me ask you on this way because the medication so. And the sooner that you like him in a better place, though it's more. yeah I guess. I mean it was what it's more of a neutral were. The only thing that's part about this is that the things that were worried before I don't care about but also I don't care about I care about getting my health together as much as I normally would worry about about that which. wouldn't i'd be a good thing, how much I would worry about it, because that would be what got me to go. By filter. By right now i'm still. i'm. Acknowledging it. see what I can do about that. Yes. I don't I have never, I just wish to a different doctor never actually really even seen that before, but I do have one. yeah. present. And I mean I don't the importance of it that's why I did it in the first place i'm in talk therapy isn't it, I guess, with everything being combined all in one it kind of makes it difficult to I think i'm even though i'm better at juggling it will separate. Separate things I have to do than just. Anything that I know some of this one thing affects all the. Other components which is kind of weird at first, I thought was. A good thing but as i've kind of gone it's just we just maybe with my schedule my life right now. What animates this right now I just. i'm gonna try i'm gonna try to. make it work because i'm trying to do, but sometimes I realized, I had to take step back and do one thing at a time. Even though I don't want to be like that I would. Rather, be able to go out stuff i've learned just more recently, though. Sometimes I came out, I can only focus on one thing at a time when it comes to me trying to actually be successful at it. that's what character, like, I was doing and beginning of the year, but I also was not myself and beginning of the year. But um. I mean I go back in office until the next week and. I yeah these are going well. Work wise. I still have much of a. social life, but our i'm right now i'm not tapped into so. For new years yeah well the one friend, I really do have right now, he still wants to stop because he wants to go out and party and do stuff all the time. I mean, he only like four years younger than me but i'm in a different place right now, where I need to not do that, because it can lead down a bad road for me. But, so I think he's gonna want to either contact me tonight or didn't want to know when I got back. But I think it'll be gone before new year's so i'm just gonna be staying in here. And my cousins are going to be gone to so. that's that's really far especially how yellow while last year, so. yeah and I know how I am. Drinking I was with my cousins last week a like. I don't even like talking about it, but it just I don't I can't trust like become a different person is not like again i'm like getting drunk and like wobbling around I just kind of have a different mentality and I never want the party to end or you know I will stay out. till 6am what's with strangers and. yeah and. The end up regretting it. immediately when I get home and go sleeping while ago it's a constant cycle I just found myself doing it last week last week or two weeks ago, just because I had been drinking pleasant nice I supposed to be going home. Do not so. i'm trying to. prevent that from happening that's what happens when you drink or you can try to go out, then I had to. Go soon go for one beer that into something far. Worse, so. Group. Is this yeah I mean. Do the top of the hour. That as. Well yeah. What about was was month I know we had we had on Monday before. Do you know what time that was. Previously, if you do have that available. When. Monday yeah Monday is I work remotely normally that's not a problem for them. yeah let's let's try that and see. Okay, so I got i'm looking at how well. Oh, this is the tip. yep Okay, so I was looking at the third oh yeah that should should be the same. situation. Okay. So all right good year. To take. All right, thanks.</t>
  </si>
  <si>
    <t>There we go. Thank you. they're. kind of all over the place right now i'm i'm. i'm very happy right now, but at the same time, I feel so strongly. About that biopsy that it really affected me so i'm kind of like up and down throughout the day. Real. When i'm happy, I sometimes here lately it's been going to. beyond what normal happy for me is. And then, when I feel down it's. down and I at night i've been crying again, which I don't like I hate it when I do that but it's just like it feels so overwhelming. So. Yes. We we up to not this past group or the previous group to six. um my sleep quality has improved. I think it finally the full 600 finally kicked in i've been able to sleep. pretty much throughout the night, other than when my dog wakes me up in the middle of night to go to the bathroom but i'm like able to go right back to sleep. um. it's been pretty normal for me, maybe a little bit decrease. So i've been diagnosed with bipolar type to I want to say a second one i'm in variety ptsd and I had my previous therapist she didn't officially diagnosed me with it, he thought I might have OCD. yeah things have to i'm very particular i'm picky my things have to be exactly a certain way when even when I change it really bothers me if they're not exactly the same. I also. I like to group things and such with three. And if and sometimes like if a noise is a perfect that bugs me. And I don't know exactly how to explain that it's just sometimes it's like that didn't sound right. can have things and three since I was like nine. Do this I remember hot counting things in three. It could be random things but it like had to be such a three. If. Sometimes I mean. i'm pretty much able to control it like I just subconsciously count and breeze. But the. When i'm in my room, especially if. Things aren't perfect I can't work until I make them. So annoying. I really like it um, I think, working with Valerie is going much better than working with my previous therapist. Okay um. I think she's awesome I also really liked going to group. The other. So my plans for the future, and I want to be a teacher. I want to teach either kindergarten or third grade and i'd like to teach kindergarten because I had an amazing kindergarten teacher and i've worked in a kindergarten classroom for five years. When I was younger and I also want to teach or third grade because I had a pretty awful third grade experience. And I went through two teachers and then my mom homeschooled me. And it was it was awful I had one of my peak. Just right before I switched it was at Christmas we're doing some kind of craft if it were, it was, but I remember her whipping around because we're all talking and having fun and she told us to shut up and call this little insignificant jerks. which sounds outrageous fish, it was exactly that and then my second teacher constantly sent me home with notes and I was about kid I couldn't sit still I talk too much, and then I got evaluated for a dd and ADHD. And that, and when I was evaluated they had to get a note from the school and the teacher said I was perfectly fine in a wonder in class. And my mom was like i'm done and I got homeschooled. I want to give kids a better third grade experience. Ever wasn't anything email that I do not let me check. Okay Escobar he. great help. Right heart health were there we go. Okay got it. I have an appointment with Valerie coming up group I also have. I have an appointment with my pain management specialist coming up. I have botox appointment for migraines coming up. And I have i'm waiting on. The results from that biopsy. I got it, though says. it's supposed to be five to seven days so. it's gonna be Tuesday or Thursday. I also need to refer all my boots bar. Okay awesome. that's really it um, I think, with the circle every becoming more stable, especially with my sleep. um it's just I have to find a way to better manage my stress until Tuesday and Thursday. I am I recently got two fish tanks. So I have my beta fish and then, in my room and then downstairs I have a cake with Somalis the Dalmatian wines and spotted I have two that are called bumblebees they're black and yellow. And I have Tetra. And he's really silly. Thank you. Good morning. It was really good I finally got my switch so that was nice. yeah my Nintendo switch system. I, I have the appointment to meet with the. Your guys's I think you guys call it something like the pain management specialist. yeah it gets next. Step next Monday yeah. I like. I am. i've learned that my energy really depends on how much sleep I get. Not just like you know being tired or be groggy but, just like. How I guess motivated I am to do things energy wise so that interesting to know. I also. Playing chess and I thought it was. For yeah I really like keeping the log so far. very interesting. it's all. interesting. And so i'm sure you put the diamond dots paintings, where people put little like gems I started doing. that's Hella fun. yeah it's kinda like a. PIC my number. For a lot less mess. As long as you're careful about you know not spelling everyone. It is it's so relaxing I love it. I like it, so I like the rain I love this smell right after it rains of the white earth that's like my favorite smell. don't like going out in the rain, but like. Yes, so. It was mainly we're running errands but, once you got home I kind of sat outside a little bit that was nice. enjoying the breeze. That was nice. Really, I noticed, I felt better afterwards, but it wasn't like really like that really like my thoughts right. Like oh that was. me and my dad are in charge of Christmas so that will be interesting. Like I have faith in my belly. I love cooking and I watched my mom and my mom bake it make it. Make it for like several like a decade, so I have faith in my abilities yeah so. it's not hard the festival. Yes, i'm excited I love picking i've been in charge of doing them for like five years now. So that's that's my specialty. yeah we're definitely. Like to stay popping only it's you know Christmas. so nervous and so. I felt a little bit better I talked to my mom about it, not about her business but, just like what's going to happen has been a hot topic in our House, and I do feel a little bit better now that we've talked about it a while a little bit. You know and. Of course it's happening at scripps it also makes you feel a lot better. and i'm excited for my mom to have it, because I know it will help with. And she won't be in pain, which is slowing down standing sitting walking you know she'll be able to feel more comfortable and that's what's kind of get me through that. spin Nice. And i've been more open about when i'm not. doing well. which I I know it makes me nervous to hear i'm not doing well, but I also think it helps it helps both my parents to know right. Yes, so we haven't met in person, or at least they met up but I remember right or it's too late at night but we've been testing, like every day in a group chat which I love it. yeah yeah it's really nice. i'm very happy that we actually ended up so chatting because last time I was a monster we're all like oh yeah you know we're chat chat chat and it never happened. So. i'm very happy to hear that are not here, but you know see that this stuff. You know i'm not sure why like. I think it's because this time we were there all together for a lot longer. And we kind of. Truly bonded you know. So. yeah. they're really awesome. I think I got a lot more, this time out of being in the hospital than I did last time. is still so nice being I know it always be nice, you know. This is. The only downside was i've been having panic attacks at night, and I think that's just me coming down to the wall distress I have. been having nightmares. yeah it was. Nice, I can do without Nice. You know, so it was better than the fact that the funds. But there is. I don't know if I showed this, but there was a massive fight. That broke out right next to me. yeah and that was terrifying. And then there's also another patient who would not leave me alone waggle his eyebrows happy he kept trying to like touch my hand touch my shoulders, you know, a. dream come. True well. I just along those lines and kind of like bashing my dreams and it's just oh God it's awesome. yeah yeah no I I wake up in it. Generally, my dog triggers right next to me, and she kind of wakes up when I wake up it's very odd. Because I off shift and wake up and it's like she knows and she's just like right. So that's very nice and that kind of. helps me. Not it does. And not it's like feeling. Like going through my head when it happened or. So at first when the guy just got shoved and like fell to the ground. And then it went through my head oh my God he's beating this guy I don't know where to go. So I sprinted and he's a David when my brain just kept going oh my God when he comes up to me, because I said something, but you know. Is he going to come in here is he gonna hurt someone else you know what what's gonna happen because it took stuff what felt like for every rose pay actually 10 second. run out of the nurse's station where it was right next it was right in front of the station. to break up the fight, but it was just like all these sorts of oh my God ready to try some cats. And is he going to say on the word is it you know, are we all going to have to be on high alert because they still keep America there's nowhere else for him to go, you know what's gonna happen. So it was. Like whispering. Just terrified. hi if we might it. It kind of the feeling reminded me of when I was assaulted right after it was like oh my God the same feelings. Just thinking about it, like my heart rates like up there, I can feel my heart beating my chest. like to say that. it's not happening right now, you know you're okay you're in a safe space. Not here is a big one. So I remind myself that my dad's here. When. i'm a cuticle. it's a bath after that. yeah so like to chew my lip. was why sometimes it looks. I chew on the dead skin that's all my login. cannot be. So, the best thing I find is prevention, so I wear a lot of chapstick in the winter and when it's colder so that way I don't get that layer of that skin. moisturized the heck out of my head. So that way I don't get that those flaky hard skin pieces to even be able to do it so that's what I find works. yep I don't get those old lady oh. My God I don't. I don't want. I want to be yelling for. Yes, you know. The. future career. mood I feel very happy, you know. yeah that's definitely been kind of put on the back burner. I bet I think the tech scene with my friends, you know chatting with them is really helping so this. Thursday I have my book club that i'm going to go to. Okay, which I am very excited for kids I missed the past two months, the last much I miss good is in the hospital, but I also miss October so i'm very excited to see everyone down. i'm also looking forward to working on all my little projects, I have so i'm playing with my video game console so. Which is really nice. yeah so we get. to evoke a hot three months ahead, so you know for the next three months, what we're reading. What books. it's. very much. know that since we adjusted my beds in the hospital, I have not had any thoughts at all. I. sounds good, thank you.</t>
  </si>
  <si>
    <t>A much long time. Well, I tried to cancel that one meeting that last one, and it was on the same day, so I really did think but they put me in a room and I couldn't get out of it. I just never did I was waiting for someone to get back with me on getting contact with you, I mean, as far as other meetings you know. Much I mean attend keeping my group meetings every Wednesday. Oh perfect yeah. I I had a shot my my hip but it didn't work. He gave me um. Let me, can I think Chad is the fba me. Like a. lot again I said, well, I took the pain patches didn't do anything. Right I go back to him next Thursday. Video should be. Oh, you can't see me. Oh, we see what I would like oh start video Skype excellent. OK OK. And i'm not really good these phones okay. yeah. So. On. A couple weeks ago. I got a Walker. And I really do need to consume like i'm starting a war, for some reason and i'm. At my doctor put me put me in for a. write me up to say that I needed up in home care because i'm having a hard time with my own, you know doing housework and. The shower thing. I got I finally got a shout out here, but I just need help to help so i'm just going through the process that. well. I gotta apply to medical and I don't know if i'm not so that's before I H s can approve me. They have to prove the. Medical their medicare and insurance, so I don't know I hope it goes through, but i'm excited about the 16th i'm supposed to have that you already had the paperwork in. So I guess wait. So. Oh yeah I. heard that. I H s s. yeah. is able, you see mikey we're all right today will say yeah but you told me to shut me up something. Right and you said stay in the bed, the whole day somebody to watch over me the whole day don't get up walk around. But it didn't do too much didn't do anything really like my back that worse, but if she tells me therapy i'm just going to tell my doctor just to refer me to some other people cuz I saw a doctor wants to do it, just as permitted therapy and I therapy makes it worse. that's why they proceeded. It is something wrong with my back end stuff but. nerve it's up some of those things are stuck together those T whatever whatever and in my neck. They sent me they had me do a test on my arm and the doctor said that I had chronic. know in aren't we type too much or. carpal tunnel, though I went to the doctors that are referred to, or yet couple times X X Ray and this already, but he said there that was it and he said he thinks it's my neck and is my neck I did MRI and everything else is I got some other ones here I got it. Right. yeah right. yeah I got those. stuff like that yeah and. Then it. also appears in the teeth. I forgot about that. And that's your day so it's like oh my. damage is really getting bad. yep and the legs. This video. of God is. But I had before. But thank thing i've added on my back already she sent me there yeah. i'm going twice again she sent me for my back already. I had Mr Ryder determines this. That was this this year. For my neck and then went from my. My back. Now yeah. Well, I guess i'll take another shot just long as a stronger shot that never heard of light again shots. Like like when they did yeah talking about epidural. No, I don't want that either. I sure don't want to do. With that. yeah. It just it seems like I really do need that Walker more announcing like down worse yeah yeah. No, I haven't been at home, I did when I was doing therapy, you know we got a gym downstairs I I should go there and kind of like duty bicycle or something that's what I need to do. Is. I can walk from here to there and i'll start. off in in puffin I mean losing weight, though, so i've been doing good on there because i've been eating good. This is all. Well, my main goal is to get on the opioid. I did well on that which i'm very happy. and medicine boy I don't think I was taking it right At first it was just awful taste awful and I think this costume costume he real bad. Right so. cousin Willy i'm really concentrated. yeah I got it. Down pat now keep it with my I read on instruction take a little SIP first and then put it under there under the mask is not faster. Happy get the medicine not really overcome over. Like I accomplished something i'm proud of myself. yeah I never thought I need to stop them up to kill yeah cuz I know that don't work for thing. end up leaving a little boost to. Oh yes. Well, though the. I can never said so I just say suboxone. You for nor thing yeah. yeah so i'm happy with that I like I like the group therapy talking to other people. So it turned out really well my boyfriend told me he said when I was trying to get off before he said, you need to go somewhere where you know you need to get the therapy to not just get off the pill get the therapeutic goes along with it, so I like that. i'm. really doing well with the pain management part. So what am I supposed to talk to you about it's almost the same thing right. yeah i'm gonna start going down here now. Going downstairs to the gym just i'll start on try to start like just one Okay, nobody ever how it goes into. I need to help okay. yeah. yeah some guy in the group always says he goes to school. golf is kind of like that goal in this country town. Think, so I have to check never going to outgrow that I think they have but i'd have to drive it's kind of like kind of like in the country, if you drive up brothers will pass past their past, there was a lot of farmland and it gets real funky. So, like it's been rough on here and raining so I haven't really been going out that much. Because the weather is cold so cold, as it. I think I catch you up on everything. Very. I have to go to the doctor tomorrow. night I went to bed, and I. laid down it felt like something was sticking in my high school and I said I don't know I know woke up with a red spot older So when I woke up this morning it's just pink so i'm going to my doctor. I like pink eye, but it's just something. To do. yeah I got allergies allergies real bad. Oh, you have to understand for two yeah. But I never had it like that, whereas i'm kind of worried because when I looked it up. On Google it's trying to figure out what it was, they said, you could it could happen with glucose or. location or something eyes or something I don't know but it scared me because you know it hurt when it did it cause it is like something to stab at it. yeah he's right doctors, like a block away from us. Just wanted they wanted to but i'm not gonna walk out Dr. that's about. know just get my. spend some time with my little boy my phone. My grandson so you know. he's in home it's been some time with him. Right yeah. But otherwise. not going to church. Between now and because it's just not the same between the last time I talked to you, and now my Bishop died he died. Because he went around pick one thing I think that Johnson and Johnson shot I don't know I shouldn't say that, though, but he has diabetes and um they were still going out, you know, like the colon. vandalizing or something going out with the people, given our clothes and stuff but he went to a car, a car show in Stockton. Somebody invited him to and he got exposed to call it. He died. yeah so our churches real little too so. yeah. I hate that so this kind of been looking at it on TV. i'm not on TV, but on them. On on the iPod or whatever. You know, otherwise everything is alright alright have a question around he helps me a lot he doesn't live here, but he does a lot of stuff where they're at peace with pace with snow so everything is going on right so far yeah. yeah I do. No big plans. New year's will do something together but Christmas i'm going to visit my home spend time with my with joshua sorry okay. yeah he's he lives in West sacramento so. A little dummies. yeah like that. i'm just happy that about. i'm just happy about the medicine to I really am it's amazing I that it worked way it did, and I didn't have any cravings. My friend he so happy. i'm happy. What. I appreciate talking to you too yeah. Now I have 101 account so that. yeah they gave me one foot. That works yeah I have another one already. planned for. This one I think it's not. Next week, but the week after that yeah. me before the holiday, I think it is. Okay chuck yeah blessed day. bye bye.</t>
  </si>
  <si>
    <t>Are you doing. Good morning, I am. I forgotten and I remembered and so I got on. Before nine and then my my headset I don't know why, but now it doesn't work on the on the phone I use for this. When yesterday was working fine. it's all it's all charged up real good. I don't know. Maybe I need to. Sometimes I have to take the cell phone and turn it off and reset it turn it back on. yeah. It says CT a real cheap zte. Nobody in the room i'm alone so it's all good. I. die yeah. Right all right. yeah yeah. I enjoy all this, I never really had one on one counseling or a little bit of group stuff aid stuff in jails and prisons, but in a little bit of church, but I like this. Right. Stephen Stephen henson 328 61. i'm a male. I I love women. What did you say. Is Thank you mean Am I why i'm white yep that what you mean. Something that I can. yeah i'm uh i'm i'm Irish Indian but i'm just a white guy okay now all right. I I believe in. God and his, I guess, a Christian I don't really label my way that I don't really Labor like that I just say i'm a believer of the father and the son, you know and people could make it any way they want after that. The only thing pardon me. yeah long time ago, or. You talk about your son and. The law what. Just one boy. Now. Well yeah I starting back. Starting back at a cabinet shop. And then, a pizza place and then eventually I got on, as they call them a roughneck now they're drillers I worked on a red for natural gas drilling. And I did that. Did that time, when I was 19 ty got hurt and. Then I got a job at the lake like bread yes. I was up there for a number of years and then. Not long after that I got a job at release grocery store. And then, of course I got the third dui back then. And I had a do time in jail couldn't get my job back and then. I just saw a lot of different jobs. Well okay um. So. I eventually got on what the school district for finance you seem unified school district as a custodian I had my my own school, I was the day guy. And I just reported to the principal I had my own office and all that it was a really good deal, but I resigned. Due to the incarcerations and after I got out of prison, the first time. They gave me just a little bit taste it and see how bad it could be in in I didn't bother me, I guess, or whatever and. So I resigned from work, they would have let me go anyway, but so. That would that was I was there from 86 I think kill 9594 9495 or whatever after my dad died and. That that could have been I could have retired doing that easily okay. You know. In other little jobs, after that, and then the last real good one. Was I was working for the labors Union California Labor Union. And then, then I got a little kind of hurt there too. I went on SSI i'm on SSI state disability okay. But I plan on working on myself i'm to 28 now i'm working on losing weight, because for me that's a big deal i'm bona bona my knees. When I get the weight down it's less pain less pain less their pain and i'm trying to. get it is less pain as possible, I would like to get stem cell therapy, which they. regrow your cartilage but that costs a lot of money. yeah and I was told by medical personnel this weight prices will go down this this if he can hang in there and wait. The it'll it'll get down there, maybe even your medical pay for it, so i'm just kind of like you know doing being proactive in my life, not only am I not drinking but there's so much more to it. yeah. So I i'm a. recovering. alcoholic. drinker but. Drugs to I was, I was doing drugs as with the drinking also. i'm a i'm an addict addict alcoholic I don't really like the labeling myself i'm just. If it feels good I do it. And, in time, I get a lot of trouble. about nine years old, good. After after I got the taste of it at nine. Then them. Probably. A year or so two years year later, and I started still in that. i'll call from my parents and then it from there, it turned into a problem. A nightly problem, and then it just kept on going and then trouble things would happen. yeah so. That was probably probably when I was 11 or 12 or somewhere around there right before the teens or right right at that area. it's when I just started really being consistent about. Taking and drinking alcohol. I last time I drink was. Five five. I was gonna say, five, six, but I was still it was still at it, five, seven of this year. So it's like five months. Pretty. When I was drinking. I was popping norco okay. The higher one to 10 three to five not at the five 310 three to five, I was popping lots of those and drinking to get that a fork state and and I got it. yeah. yeah. Well, I take. I take suboxone. I don't didn't happen. Oh i'm back in five six okay. Ah. The same time I quit drinking I stopped the pills also. um. No okay. That would ruin everything that i'm striving for. Oh yeah i've done it all i've done everything but shoot a needle in my arm. i've done i've done LSD i've done mescaline. In angel this several times. A lot of different drugs and stuff. Oh yeah I have done it. But I just felt like. I just a couple hits and i'm good but i'm also a yeah I don't like that fact. Okay, what it does to me. Well, a smoking, it is so long ago I don't remember. Okay that's what you mean. I had a I had a cup of coffee this morning, in fact, the cup is right there still here. I take it or leave it I used to drink coffee, very often, and very much lots of it now just. My roommate, for he went to work he made a pot lots of times i'll make a pot for him. Before he goes to work and then. Maybe i'll have a cup maybe I won't i'm not a i'm not it's not a like a daily I wouldn't even call that a addiction, because yeah it's just it's just whatever I wanted yeah it's it's no big deal to me. I I am the same time I. got involved with the drinking I did, that the cigarettes. and Then that came to an end in 2001 I do believe. long time ago I just. said I don't want to do it anymore, and I never did it again. Ah. I I was working and living in. At a church in fairfield fairfield California, that a pretty much did that. It was like a program people would live there, they had medical problems, I mean they had mental problems they had homeless problems, just like any other program I was there for a while, until the another race drove me out it's a long story, but. So I was there and I ended up staff, I went there for homelessness but. After getting out of prison but I became staff and then I got kind of drove out. Not at all. Okay, I I do this now and i've been doing this, since crossroads program it also I do to D y school that's today to show me Hannah. it's going to be calling me. At 1245 and we were going to do a one on one then i'll have a group later about two o'clock and i'll have a group on on zoom just like we do with. Like we did last night. With the yeah. So yeah and we do what we do, I do the same thing there's I do year. We get really involved in the education of this stuff and the effects of it all kinds of stuff yeah it's really good I like I like it, I like this. I I was with crossroads, I went there. i'd have to double check but. What happened was. I went to a detox. envelope California on. 556. May six. I was there, nine days, and then they recommended Eureka California crossroads and then the next day. I got transported there and then I was there for 70 whatever days and they said. there's a lot to it, but they graduate I graduated. The diploma is with my public defender. So she can anyway, I. graduated and then they told me about sober living environment that's, not least in your I am. From there to here. This this last time. It was real bad. All the time I was in detox it was it was really, really, really, really bad, then I came to the program and I still it was bad I don't. So, then they got me on the suboxone and things started leveling out and now i'm doing outstanding. times in the morning I gotta pinch. Pardon me. throwing up diarrhea. Also, where you can't throw up, but you want to throw up. Dr your headaches. pain pain all over my body freaking crazy kind of pain. Go wild chronic pain. my eyes hurting all kinds of crazy stuff. Right i've never had a seizure good. lots and lots and lots of them. Okay. What was the last time you had a blackout mainly. And that's where I was going with that mainly it was all back. In my teen years. Had i've had a few of them in my in my 30s and a few in my 40s when I would drink the hard like vodka anything hard and i'm prone to getting a blackout. Okay, not always, but a lot of times. Last time I had a blackout was years and years ago, probably. six or eight years ago. When when I was detoxing I was having. I guess, I was having that where my body would like this uncontrollably. As shake. shake yeah. know. Close to five years. When I was 18 years old. And then I stopped I forgot what month and then. I started getting years I was going to meetings I was doing all the stuff and then the brain is what really did it and then. As. yeah when I was about 23, or so I went back out so about five years, four plus. All right. wow yeah my mother's call like she's gone my dad was no call it too and he's passed away also. next section yet so they they were drink haha. yeah anything you want to do. They did it to yourself. I know. I miss my father, but they are the ones that killed herself there we go. All right, years ago yeah it's all good. As wow i'm glad you brought that up and yeah i'm i'm high blood pressure and I I take pills for that, but. Because i'm losing weight. it's really doing wonders for my heart. I don't even really need the pills, I take one pill, but yeah. I I have chronic pain in my knees are bone the bone bone bone cartilage is all gone and my two knees so. And i'm losing weight, for all that, being proactive about changing all that, for the better. Why, I like I said I was high blood pressure borderline stroke your times that it was really high, and I was way way heavy and all that, but all that's the whole, the whole thing is changing around. Because of me wait. yeah. All right, and how I eat. What I eat when I eat and all that is this yeah good. I um. I I take a different multiple vitamins yes. And then i've i've tried crater i'm having her to create them. yeah that's a desire I don't know what you think. me TIM is. It comes from like I tried it helps with pain also do. yeah yeah it did it did me good when I you know i've done it. comes in pill form or powder form or whatever, and you can get it all over the place, so. what's a couple months ago. I had a little like I had some pills, and I took a couple two of them, I think. doesn't matter is that. Okay yeah was I. yeah I was on suboxone yeah I i'm sorry yeah. But anyway, I just checked you and then that was it and. I didn't feel anything and so. That I would think that it's like you said. What I really want to do is. yeah what I would like to do is. Get back on norco. And then do a way not take anything else, this norco and then and then continue on what i'm doing but. I got set up with the. clinic and then. Then I moved here, and then I don't remember the name of the clinic and i'm from here, and so that kind of fizzled out so. Try this take this some oxygen and then I take naproxen if that's okay. What i've told you that I be frozen. I yeah. So they say it's. um yeah it's over the counter yeah. Good like tylenol. it's generic for leave a leave. I am only allergic to penicillin. But US ally and then that's it, I have no allergies towards anything else okay. yeah yeah. A cane. I I got my eyes checked some months ago. six or eight months ago. yeah and the doctor said, my Iser 2020. But I find the small print, I find that I need glasses for that, so I don't know, maybe I am 20 and I just got up. For small print I gotta use glasses I don't know. I guess now took a shower I, I have a king I use a cane to get around. and i'm slow it getting there wherever i'm going, but I get there, and the senior Center isn't far from here and there, they're helping me with. With some food. Because i'm 60 years old, so. When that. I might I might I might have ptsd from the different prisons i've been to, and all I saw with my two eyes, but. When I applied for that when I went in for the SSI. They wanted to get me on the mental because they said it pays more but they couldn't because there was nothing to get me on there was no. It couldn't get me on a middle anything so they went, for which, of course, my knees, so they did that and that's in my lower back, but I have no. upstairs issues at all from their perspective or whatever yeah alright. yeah I would say so yeah. yeah they even had me in a level four. Back in 2001. or 2000 to one of those years they ended up taking me from all folsom to high desert state prison and put me in a. First of three yard and then the level for back to three back to four and then I pulled in that was crazy crazy crazy. Before. Before I went to the detox about a month or something before that I had a kidney stone and they put a tube up my penis and they blew it up. And then they release me they had me overnight to do it, and then they released me from the hospital I did die when I was an infant they gave me penicillin, I guess, I was sick and they said I died, and then they revived me or whatever. Just this to tell you you're asking, and my head, I have a tumor in my brain right now ah, is it cancerous I have no idea, they were going to tell me, but then the issue of recovery came up. And I went ahead and went to detox and yeah so i've been slammed we gotta check into that tumor and see if it's cancerous or not, you know. Oh, I. that's over way way from far away from here in Solano, County and i'm in Eureka California. So I. I don't know first, I would have to figure out what clinic that was and start going there, they have no transportation. and I don't know it won't be anytime soon I don't think. If I knew who to call. Maybe I could get Ahold of my counselor but he's not my counselor anymore, and they once you leave crossroads it's all about goodbye they don't even call up check up on you, nothing they here once you're gone you're gone. I could call him and see if he could tell me the name of that clinic. And I could try again to. Do did paperwork for it and see what happens, you know. Okay, all right. yeah. wow yeah. starting off when I was 19 I was working on red for natural gas, and we were taking it down because we found the natural gas. So, back then, there were no belts and I had a three foot pipe wrench and I was doing the one of the shock absorbers underneath the real platform, and it was raining and slipped and I feel all the way down. And I feel right next to the pipe that where we were drilling into the ground and. That was a major fall in that mess me up my lower back and everything and. And then I had a little falls here and there, but nothing like that, but I just wanted to bring that up yeah That was a ball. Ah yeah when my mother died in 1989 I wanted to die, and I thought strongly about figuring out a good way of doing it, but obviously I didn't do it. And then, this last time. After I got the dui in April. I wanted to get help because I knew that i'm going down the wrong path, this is all wrong it's not getting me anywhere and I wanted I wanted. into all that too. But I didn't do anything I didn't act upon it, but I thought about it strongly yeah. No, I i'm all about this so happy. That i'm in the position i'm in right now. i'm grateful. Well, they call it a s l E sober living environment. Yes, L E that's what they labeled this. house and he has the owner has three of them, maybe more but three did I know of yeah. Ah yeah yeah i'm here every day and I have to pay rent and. Like everybody else and give there's girls and guys here, well, right now, this is two girls, but um. And then people you know a lot of people have jobs they just go to work, you know it's like living in apartment you just come and go, you know you when it's time to go to work, you get dressed and go to work and. Some people get to know other people a little closer than others, we have a few clicks in here people that click up, and you know they do their little click thing i'm not in that i'm i'm a 60 year old man I just I just tried to get along with people and I stayed on myself. But uh yeah so it's it's it's okay. it's it's you know, everybody gets along here pretty much my bedroom has three other men and they all three work and X and i'm disabled and we get along real well. Why checks my brother. Almost every single day, and my son now there there in my life my sister if I text her like right now she'll text me back so my my brother my sister my son. And there's. Well there's a house manager here that i've taught i've talked to him before and I could talk to him he's he's you know I can talk to him about. Pride issues because he's been there he's been through a lot too. I have a roommate in the bedroom here that he's been through a lot that i've been through so I could talk to you there's a couple different people I could. I really need to you know. All right, yeah and I, and I do I, I take full advantage of all of my opportunities, I take full advantage of. Like the dui school and this bright heart. yeah I use it, I use everything is given to me to us, you know. Wednesday the 29th. Wednesday the 30th. Well, this is. What what time is it now it's it's 945. Night nine o'clock is good 10 o'clock nine o'clock. let's shoot for nine o'clock or, if you want it okay. Are you working, are you working from home. that's good. It helps with the kids my sister is in Midland Texas, and she has she worked for energy company and since coven she's been working from home. What the fans you ever had. Have you ever had problems with substances. So yeah makes a lot of sense and i'm I don't really um I I could say i'm an alcoholic but it's more like. I have an addictive personality and I think we all do we're all prone to. To getting a there's a name for it but uh you know just like you go by starbucks in the morning and the line comes out into the street. That coffee, I mean. It doesn't matter really what it is like you said. Some people are overeaters. So I just. What what, what can I do to. To put it put it, a rest it and I found for me it's a train. I don't even get thoughts to drink anymore, when I used to get a thought then I just go do it. But I don't get thoughts anymore, and I pray and. I think the praying good work, even for. martial arts do I, I did kimbo karate a long time ago, when I was a kid my brother's does did. and his son did. karate karate I guess. Anyway, I know he's a black belt, but um. he's into. You know he has his job and stuff so he, I guess, he did that just for self Defense yeah. yeah I think anything. huh. can't can you on that date, can you email me. Okay yeah, and so I always tell them if they can email me a link, then I just tap into it. yeah. yeah and the last thing I want to, I want to say is that I I don't really. I don't see myself. Getting in any more trouble I don't see myself drinking anymore, are doing any other type of drug that really gets me I I don't want to be, I want to know what i'm doing, I want to be. You know my surroundings, I want to know what's going on and I don't want to ever. I I just. All I want to do now is is better myself each day I try to. do better today than yesterday and tomorrow, try to do better than today, and you know, try to be nice to people. People that don't like me. that's the plan, though. I did or didn't do but. yeah it just you just deal with things you know. yeah. Okay bye bye bye bye.</t>
  </si>
  <si>
    <t>How are you. Thank you. i'm doing well, thank you. You know what I was thinking this morning is with. All the things that you asked about me i'm so holding myself back from like how are you what's new with you, so I want you to know that i'm always thinking of that, but I know that's not what i'm supposed to so. hello, and I hope you're having a good week. Perfect oh gosh i'm excited for you. So it wasn't good week I, I think, as we talked about before I have more anxiety leading up to things than I do when things are actually happening or have happened. So my. son, I think I mentioned, he was moving out this week, so my husband, you know brought his stuff to him on Tuesday, they followed each other and like I said it's not far from where I live, but still the idea he's gone. And so he's there and he's been there since Tuesday and it sounds like it's really nice and I think the thing that got me over the hump of the stress and the anxiety over, it is my husband came home and said. That place is really nice it's like a five star hotel and i'm like Okay, you know what then i'm okay i'm not gonna feel bad for him being by himself or whatever. But I do feel like I need to go see him but i'm having huge anxiety over driving in downtown la or driving to downtown la by myself so i'm working on getting that to happen, either with someone or by myself, I that's like my next hurdle. I live in thousand oaks so I don't know where you're located but i'm i'm we're about an hour away if the traffic's not too bad from where he lives so but it's just it's downtown la it's crazy and you know so i'm working up to being able to handle that drive. really is a good idea. Oh, my gosh I know it's a whole different set of rules for driving there I feel like i'm and yeah so I that's a really good idea, and you know what I was somewhere yesterday, and I saw a. commuter bus and I it said it was going to usc and i'm like. Wait a minute that's a far place for a bus from where I am so I was thinking of looking into other things because I know the parking is even terrible where he is so you know parking my car and then having to pay. Like $50 just to park to visit him like I yeah So if I i'm gonna look into Amtrak that's a really good idea. Oh, my gosh i'm excited now i'm going to look into that for sure, thank you. so nice that's where we just move from was ventura we moved here about almost two years ago and yeah we we were in ventura for almost 15 years so interest Nice. It and I think we. We did our time there and it was time to move on, but. yeah it's a wonderful train ride from orange county to. ventura all. kind. Of a time to unwind in its own way, which is nice. Exactly, that is a. I am sad that he's not here but it's been coming for so long and he's kind of checked out of hanging out with mom and dad and he's very he was very. Like short and not engaging with me and I was over the top, like, I would go out of my way, I still was like hi how was your day, even though I get the fine or whatever answers. And he even had said, a long time, please like when I move out it'll be different i'll be visiting you and i'll be focused on. Visiting you it's not i'm not going to be this you know so called jerk that's not interested, so I think for him it'll be great because, hopefully, when I do see him the time will be more valuable. You know, quality over quantity. um, but I am sad i'm you know I go by his room and i'm just like oh he's not there, but in another way i'm kind of relieved just knowing that this is what he's been working toward and he was so ready and excited to go, so in that respect i'm i'm good. I hope so, I you know there's so many times, where I. Second, well, probably not even second but 10 times guests, you know parent fail on so many issues, because I was always. The type that I want to give him what I didn't have, and so there were times because he's an only child where i'm like oh no he's been spoiled and my husband would even say you're too lenient on him and. That that's just who I am i'm not the you know part disciplinary and that's not my role i'm so you know I have those battles of hopefully I gave him enough tools to be able to be independent and figure things out but. he's his own person also, so I think he's found his way of you know what he wants to do and he's very focused, so I have to just have faith in that. Yes, oh I like that you said that because yeah that's a simple thing, but to hear that back to me, is a big deal. Yes, yes for sure, and I think for him, it was really frustrated because all of his circle of friends, they all went away to school like right after high school and he did not. he's been with us inventor and then moved here and he's gone to junior college, the whole time he hasn't you know slacked off, but. I think it was really difficult for him to just see all of his friends, you know, doing the College life, and you know living that and then. So he was I feel like he kind of resented us for a while, because we weren't the parents that were like here's money to go to school and will pay for everything like he needed to figure it out on his own we just didn't have that kind of money. So, but I think in the past year or two he's kind of he's not as resentful and he's not as so called jealous of his friends, I think he realizes he's different than them and a few ways so he's I think he's appreciating the way that his is going, I hope, i'm hoping that's the case. Exactly yeah he I think he he is a spender when he gets money like it burns a hole in his pocket, which I understand as well, but. He I think he realizes that not everything is just given to you and I think a lot of his friends kind of have that relationship with their parents so. I think he is learning a lot of lessons, even though he's been with us this whole time but he's learning a lot of adult lessons, you know more so in the what the real world will be like compared to his friends. Yes, absolutely. I think you know what this therapy with you and even with my group as well because i've never done therapy, I am really welcoming to it and I love. That I do get to focus on my thoughts and feelings because, like I said I don't like to focus on myself, I never liked to be Center of attention, I don't like. You know too much asking about me in a general sense, because I feel like it's too self centered i'm even with friends or family it's like people ask me things and i'll kind of. hit the surface of what i'm really where i'm really at, and then I kind of you know deflect Oh, how are you and I, you know so. This has really helped me to kind of really dive in, and you know analyze Why do I do this or you know really focus on it, but. Another thing that I wanted to bring up today that I kind of want to work on and I don't know if this is something that I can only work on or if it's more of a couples thing but. Since my husband, I have been married and like I said i've been almost 25 years. I think now it's heightened because my son is gone I don't have that excuse anymore oh he's home, but the whole intimacy thing is a huge deal that I think I need to work on for my own self. He is. I mean it's caused a lot of riffs over the years and he's always like all the time, I feel like he's almost addicted to the Internet thing and i'm just like, no, no, no i'm. And I don't know why that is, and I don't know if he's more than normal or if i'm just holding back and I kind of want to figure and i've tried so many times myself to figure out why I have these issues with it, but oh my gosh it's just tough like I. I just feel like it's never enough it's never right or I don't do enough, I mean it's, so I think for me that's my next goal to work on, especially with current gone I need to kind of work on myself and then our relationship as a couple. So I kind of just wanted to. Bring that out there, that that. mm hmm. Yes, I would agree with that. mm hmm. Yes, I agree, and it's an endless circle which we've talked about is, I am more let's hang out for the day and have a good day and then i'm going to be more apt to. That connection where he is the opposite he'd rather connect the physical way and then maybe the other will follow so. that's always kind of in a battle and it's kind of like okay well who's gonna you know give up their side should do the other and do the opposite way but um, so I think it's kind of just like a battle like a standoff like who's gonna be the one to. Give in or eight or not initiate. Very good idea he's always so he never wants to do anything he's I mean he works hard he's a window cleaner so he's very like physically. Working all the time, and he has his own business, so he has a lot of beef always telling me I have so much pressure to you know. Make the money and do all the things all these things but. i'm so he's physically tired he's like I don't want to go anywhere I don't want to drive in traffic i've been out all week have been outside all week. So for him coming home, even at the end of the day, he will he just wants to online watch the dodger game, and you know hang out with the dogs, where I. The more like let's I don't even care where we go I just either out of the House or doing watching a movie I learned a lot, instead of a documentary you want to watch or whatever, I mean. we're very opposite in a lot of ways which, thank goodness opposites attract because we are totally opposite. But yeah it's like you said I even will say like let's. Do something the two of us and he's always got an excuse, whether he's tired, or you know, whatever so that's another battle and I I don't know if that's a coven thing as well or it's like he's tired and it's well, what are we going to really do or. So I don't know so i'm just trying to always find creative ways to. still make a connection with him, even though it's hard. Definitely exactly. Exactly exactly, and then we have two puppies which we got in. let's see we got them in January and we got two French bulldog puppies that are siblings and one is blind because and. We were only going to get one, and then the lady simple we have another one in the pack that's really close to the one you're getting and he's blind, would you be interested in taking them as well because they'd be together like i'm going to say no to that. Oh, we got two. puppies and. There are a lot, I mean are awesome and we love them i'm so grateful we have them but they're a lot of work and we've. Since January we've kind of stayed home like we can't leave the dogs, or you know that kind of thing so that's been a lot of his excuse to and for us it's like Oh, we have to think twice before we go anywhere um so yeah that plays into it as well and. They will be fine if we put them in their candles and you know. they're going to be safe they're going to be okay, so I am hoping with my son gone now that maybe he'll kind of see things a little different and maybe we can have a little more freedom but that's hopefully. Oh let's see I am basically of 14 year old girl, as far as what I like like if my dream day would be going to Disneyland and coming home and just you know talking about characters at Disneyland or movie characters of Disney but. he's like Oh, you know, and I love stuffed animals, and so I have a big imagination and like you know i'll bring stuff down on the line to talk to him and he's like oh no we're not going to be 14 year olds. And i'm like so okay i'll save that for my work Okay, I get it, but um So for me like I could just walk around. anywhere and either just you know kind of people watch or just look at church keys or look at things I don't even necessarily have to buy things but i'd like to just. share with him things that I like or just laugh laughing is my favorite thing, so if we can do that that's my ultimate I love going out to eat, and I know that's not practical all the time, but I feel like that's the only time I get his undivided attention. So, to speak and. yeah so Those are the things that I love just things that I can connect with him and I kind of have his undivided attention because he's kind of all over the place, most of the time. Yes, that's true, and he he goes in phases, where he's like oh let's go out to eat, and you know and i'm always find wherever you want to go i'm not a huge decision maker, you know, like oh we're going to go here and i'm not picky. So that's great and i'm so I feel so happy when he does say let's just go, you know to lunch or to eat. So those are the times that I really cherish and. Like I said he goes in phases, where it's like he'll go out to eat a lot and then it's like oh no let's save money we're going to stay home we're not gonna do anything i'm tired so. For me it's kind of just eggshells, like what mood is he going to be in or what you know how tired, is he or is he going to want to hang out and talk or is he gonna want it, you know so it's. that's a lot of my anxiety to, I think, is trying to figure out where he's out. Yes, I probably you mean like I should. Do more what he, like hang out with him if he's at home or that kind of thing or. Sometimes i'll well I always ask him, like how was your day or How does that job and he. Sometimes is willing to share and then other times he's like Oh, it was fine or whatever, and he won't say much he never asked how my day was which. Sometimes i'm fine with that another time oh my gosh he didn't even ask me how my day was so I will. skip over that and sometimes i'll just say oh listen what happened today and I don't wait for him to ask and sometimes he is willing to hear it, and sometimes he he's really not and I that kind of hurts my feelings and then other times when I go, you know, whatever let it go so. I guess yeah, I guess, I could figure out another way to kind of. And there are times, where he if he's you know just relaxing i'll just go out, you know go hang out with them in there. But the whole time i'm just sitting there Michael oh my gosh I could be doing this, and this, and this, and this and I don't want to be just sitting here so. I will go out of my comfort zone, and you know go to where he is, and you know i'm not at that stubborn, but then there's times, where I. will be it, you know doing my thing, and my craft area or writing a letter doing whatever and he was like Oh, why are you doing that, again, or you know why don't you. Come watch a movie with me or and it's always something i'm not interested in and there's times, where i'll just go okay i'll just come rocks with you, whatever, but I just feel like he doesn't do that for me and that. hurts my feelings sometimes so it's hard it's. that's, the last thing i'm like are you kidding me right now, no and then it's a huge fight where it's like you know so yeah it's it's an animal circle of. Yes, yes. And he. Is he's very. routine oriented and he'll even admit that he's got OCD issues but. He will wake up in the morning make his coffee. And then he every morning looks at real estate, because he really wants to move and he's been wanting to move to like Costa Rica or another country for ever now so. I feel like the anchor holding him back from what he really wants to do, and sometimes that gets to me where i'm like oh i'm being very selfish and then other times i'm like. Well i'm not going to just move to another country like that's hard for me to get on board with so i've even offered like we could. He wanted like Costa Rica, for example, is where is probably the number one choice and I love, Costa Rica, I love we've been there, I adore it I just not ready to. You know jump in and only be in Costa Rica, you know I miss my family and there's some friends i'd missed so i've even said, like if ideally if you. Have a or we had something there and then we could still be here and back and forth like that would be ideal but that's in a dream world but we can't have both. You know, financially but that's another thing, where he every morning is looking at real estate i'm just like oh that's stressful for me, because I know he's. Always thinking he wants to retire he wants to just be done and move out of the country and so that's another whole anxiety thing for me because I don't like that feeling of. Change is imminent and I have no control over it, and he's, this is what he wants and I not really on board with that and so that's been an ongoing thing as well. Yes, that is where i'm at and there may be a day, where that will make sense to me, but right now i'm and over the years I have gotten a little more open to the idea. i'm just not like let's just sell everything and go i'm still not at that point, and he goes back and forth like he'll be like oh I don't know about Costa Rica, like we could just go there and. vacation and come back and i'm like yes that's what we do, but he wants he wants space he wants like land he doesn't want to be in the hub of everything is the complete opposite of my son, so you know, and I like that idea, too, but I. You know it's just it's just hard to like just be out in the middle of nowhere to you know where i'm not at that point either, so I don't know it's just it's just hard to be on the same page with him on on a lot of things right now. Exactly I mean, because for him, it was always okay when he graduated high school i'm out of here and then luckily that happened, and then it was okay well when he you know moves out and so now he's moved out so. that's a whole thing like Okay, this is this when he's really going to just say like i'm need to do this, this is my bucket list thing I need to do, or you know, so I don't know it's just that feeling of not feeling secure and. what's the word like grounded I just don't feel comfortable like I feel very. Everything feels temporary so I like that feeling because growing up, it was always that way and I I for once in my life just want to feel like Oh, we can this is ours and we can be here and we can fix it up how we want, I mean. yeah so I know that a lot of my anxiety comes from that feeling of. Not being. Exactly, and now I feel like oh I don't have it again like it's you know all over the place, and I think my with my parents, they live, about two hours away so they're not super close but they're close enough and. I think I hate to say this, but until they're not with me anymore I kind of feel like I want to be around you know, at least in the same state as town and. I think i'd regret it if I wasn't you know life's too short and family's important to me so that's the thing too, and I think he sees that as well, so you know that's another element of that. Exactly. Right right. very true so and then for him it's different because his dad isn't with us anymore, and his mom. He goes back and forth, he was really close to her and then now he's not really talking to her, because he doesn't like her husband and. So he has a lot of you know disconnect from family, so he doesn't quite understand my. love for family and appreciation and need to be with them and I just i'm very like life is short, I want to spend as much time with them and I don't want them to be gone and i'll be like Oh, I should have. done this with them, or you know that kind of thing so that's kind of where mine comes from and he's not as connected with family or those kinds of things where the coulda shoulda woulda he's just like. he's kind of more comfortable with how he has things. I think I want stability is really probably the main thing I don't want to be alone I plan to be with him and I think that's my goal. I don't have a clear vision of where that is and I don't think that matters as much to me right now um, but I do feel like I need. some kind of stability and I right now I feel like if I did his thing and went to another country that wouldn't give me the stability that I would be looking for, so to speak, does that make sense. Yes, exactly. So, but you're willing, he gets that like I think he understands that's. my way of thinking, even though that's not his, but I think he understands that but I don't know how strong his desire is to really get out of here and. How soon that really feels like because he's he's a type that just talks and it's just like a joke, well, I mean, even with my brother and stuff it's like Oh, he just talks and you're. You can't get a word in and you don't know it's kind of hard to filter out what is real and what's he really going to do or what's he just kind of like spewing out his brain ideas so. Are you watch like walking through popcorn like Where are you know I don't even know so. it's a guessing game for me all the time. I guess that's tough, for me, because I like to wear my heart, on my sleeve and i'll just you know say here's where i'm at. But I will be honest. That is a goal for sure. Exactly, and I think that's been the challenge of where is that middle ground of you know, because we would both have to give and take, for that to even be a possibility, obviously so. it's just you know who where we go and the timing and who's gonna you know we both have to kind of find that meaningfulness I think. Yes, i'm very in the moment and I think i've told you, before I don't. goals are a tough thing for me, but um I I like to live in the moment and I always am life is short. And he's always. way far in the future, I mean you know and it's it's hard it's like we need to at least be in the same time zone. You know where are we our time machines are in different places, but um yeah so I, I think we just need to kind of find that maybe myself setting some goals and then him living more in the moment and. not always so far in the future, and because that's hard I that's another thing for me, I like to live in the present because I feel like if i'm living too far in the future. Life started goes by fast and then you regret not doing this or not enjoying that moment, so that's one of my things I really try hard to. focus on now. I think we honestly, really, really love each other, he are very bakery and I think we're annoying to other people, at times, especially my son and like. Other people like you, too, I mean I think a lot of people are have wondered like, why are you guys still together, because we are so opposite. But at the end of the day I can't imagine being not with him so that's been hard for me because i'm torn between. If he really had to you know if he's like for myself, I need to just leave here and go. I honestly don't know what I would do because I feel so strongly about being with him, but I also feel really strongly about that's not where i'm ready to take my adventure so. that's a huge thing and for him, I don't know why, or what he how he really feels about why we're still together, I mean there's been so many times, where he's like you're not new, I would normally pick and you know this kind of thing so it's. it's a battle I don't even know a lot of times for me, I think it's probably also comfort, but I, at the end of the day, I really do love him I care about him and I can't imagine not being with him. And I bet those things are surprising. Yes, really comes down to it. Right yeah. And I can't wait to ask him. Very good it's so simple but I it's like you it's like you need to be reminded, keep it simple and don't make it complicated. Best yeah. And I those see. Three things would probably be stuck in my mind forever and I would probably go back to those things a lot, and that would be very meaningful for me. to know, and do you know Bobby my mind. yeah that's true. Very good. Yes, it's so amazing how different men and women are and it's like i've talked to my girlfriend it's like, why do they make things so hard we're so simple like we get it. And it's just amazing because they're probably saying the same thing about us like how do they not just get it, you know. So funny that. After all these years, and everyone kind of has the same. The same issues in different ways. it's true. First. And it's just you know it's kind of one of those things which you know, on a day it's like who's gonna happen first and. it's because we know, I mean he knows that my thing is connect on an emotional level before and I know how his is, and I think when I it's been a period of time, where I haven't had that emotional connection then i'm more. i'm kind of more standoffish the wall is tall, you know i'm not gonna go there and I just don't want to you know. yeah exactly it's like okay reset all right. it's true. that's a good idea photo albums are coming out. good advice. yeah I would hope so, I think, so I would hope that's the case yeah. Exactly I know it's true and I feel you know, will do that and whether it's my brother or my parents or my son it's like. they're just in awe like oh my gosh you guys are just so much, and then I don't I don't like to do that with other people around because I know that they feel uncomfortable and they're like but that's just how we are and I. used to be very timid and I wouldn't kind of stand up for myself, but that's, the only way that I feel like I can stand up for myself with him and that's just how we are. And it's not always perfect but that's that's kind of just how it is, for me, and I. Given yeah exactly exactly. So yeah. Perfect yeah everyone's different. Absolutely yeah and I like to communicate and be there and he's not always on that page, but he he's either. Not at all or too much so it's kind of. You know, and I learned to not take it so personal if he doesn't ask about my day other days it affects me more than others where i'm just like. I can't he just asked or but I can't say that to them, because then he's defensive about it, and you know he will make an excuse or whatever, so I. i've kind of learned to be a little tougher skin about certain things because I used to be so overly sensitive and over analyze why he said this, or why you didn't do this or whatever. So I feel like i've improved a little bit over the years, but you know there's just those ongoing things and different things that affect you in different ways that. it's hard, because I don't like to be that oversensitive where things do get to me, but sometimes they do. Exactly exactly and then I don't want to you know ever say that even in a car moment, because then I would feel like it's not coming from a genuine place on his part because it's Oh well, you told me to ask you how your day is and I don't feel like. He really wants to hear about us playing with Lego people or you know, whatever I was doing with my work but um but I like to share with you know that and that's. fun, for me, sometimes, because then he. can see how my day is and how I am and that I really like engaging in that part of myself and it's I finally found my calling like what I like to do, I feel like it's really where I should be and what I should be doing. Right yes. make it simple instead of yeah because I have a tendency to overanalyze and you know why he said this, or why he didn't say this and. I shouldn't be doing that because you can't always do things to expect something in return or expect a certain response or a certain reaction. And that's taken me some time to because I I it's nice to have something reciprocated that you give out but that's not life isn't fair and I can't always do that, but sometimes it would be nice. Yes, that's very, very true I. do think of others, first, so there are times, where I probably do things that are not probably the best choice whether it's going shopping or spending too much money. Then that's kind of like myself reciprocation you know, so to speak, because I, I have control over that and that does bring me happiness, to a certain point, and I know that's not the best thing. But at least I feel like it's something that. I am doing for myself and I don't have to worry about someone else and being disappointed, so to speak. yeah that's my goal. yeah exactly exactly and some days are easier to entertain than others, now, and I think I had mentioned to you before when we first kind of started that my work situation. i'm like because i've been nannying for so long, I feel like that is where I need to be, but I had a couple hiccups with a family that I started with. In earlier this year and I had a really good feeling about them and then a few like a month or two into it, she kind of. Was micromanaging what I was doing and really wanted me to do a whole different field, and what I was comfortable with as far as disciplining the kids and. You know you get them out of the House, even though they say they don't want to go to the park and that's not my thing i'm very like. Okay, you don't want to go park Okay, then let's do this I can roll with it and kind of you know, go on the fly whatever they kind of want to do and she's not that way. So that was kind of a thing, and the kids were really, really difficult and they were you know screaming like I hate you and this kind of thing and. I didn't let it bother me until she was kind of like no they can't have this to eat, you have to do this, and this, and I was really uncomfortable with it and I. Had struggled with telling everyone what would you do, am I, being oversensitive what should I do and everyone's. Like what are you still doing they're like you have the choice to work with them or not, but I also had the drive in me to. Know i'm going to work through this and I want to be there for these kids and I want to kind of be a positive and a different influence for them so. I was really stressed out for a while and then I finally got the courage to I kind of found another part time job working after school with kids with a friend. So I told her that and then she was really upset because she's like I thought you're gonna be with us for a while and it was and i'm just like oh my gosh Thank goodness i'm leaving because this is very stressful for me um. And then she came back to me and kind of was like well you're working on afternoons with your new job, what do you think of just working is there a way we could do just mornings, and then i'll have. Their grammar come in the afternoon because I really like your energy with the kids and i'm thinking this is way different than what you were telling me before. Like where's this coming from and I finally said to her, I was uncomfortable with that chat we had how you didn't like what I was doing like that's not how I am. And she responded with I she kind of like took blame for that, like, I was out of line when you do your thing you're good at what you do I should step back a little. And then I respected her way of i'm not going to be as like whatever the kids want like i'm I. Like the I kind of felt like they were really happy that I was there, and so I kind of felt more confidence and I kind of just didn't worry about you know how the kids reacted or whatever and it's. i'm still with them the two days a week in the mornings and it's so good it's so much better and I don't even know how that all adjusted, but I know a lot of it was. The Confidence came back for me with just me not caring as much almost and then her kind of realizing and stepping back a little it was kind of a you know we met a middle ground so. That was a huge thing for me as far as confidence in what I do and just you know kind of navigating the different families and just the different dynamics. So that was very monumental for me because I. Really low like. I shouldn't be a nanny anymore, and then it went to. A lot of confidence which for me in my life, I never super confident, so I just wanted to share that because that was a very big turning point that just happened a couple months ago. yeah it was really, really great and I. am glad that I didn't just listen to everyone and just leave and like I said I did try and she kind of she made me realize that it wasn't they didn't you know dislike me as much as I thought, and it was very it was a learning experience for me and I appreciated it so. And they um I was very appreciative that they were willing to work with me, because that was not on the table when I first started with them, it was like. No, we need someone here all day, these two days and. They were willing to kind of, say, well, if you can just come a little, and I was appreciative of them kind of giving and taking that way, and I know that they had other nannies that had left, and I think they were just at that point where it's like. Oh, my gosh and so like you said I think she was maybe projecting something that was hard for her and she was probably trying to help me by telling me the things that she does with her kids. That I should be doing but. I didn't take it that way, I took it as you're doing it wr</t>
  </si>
  <si>
    <t>Okay, can you hear me now. i'm just having trouble with. Nice beautiful flowers. me my wife didn't know. yeah so I wouldn't be on the ass so let me go over the. yeah. yeah. hey can you hear me now. Okay okay. yeah okay i'm just gonna fall around second see you. yeah okay. Okay, so everything is good i'm. i'm i'm what i'm start doing every week. i'm going to start getting me a little notebook and i'm starting my made me a little Journal of things I do that week. I think I have on my mind, maybe just any disappointments, or whatever. Because I really need to work on. My people skills, I need to get to get them back up the bar exam. Like the way I talk to people, you know. i'm very respectful but i'm like when I get around like I don't like crowds Do you know what I mean. Right um. I still saying of course. uh huh yeah. Right yeah I mean I do, I mean I always want to be on the stage, you know saying saying in because I could sing anything my son rap. yeah he makes his own beat she's really good. Oh yeah i'm like you're one of the songs on the neck down, I mean, how did you hear it is awesome I mean he really he really expresses itself. he's 19. yay baby boy, let me do. He works at chick fil a he's got a job. yeah he's like really good he's really, really good with people like me respectful you know chick fil a yeah. yeah he's autistic yeah that's another thing he's the one they adapted when i'm saying about the. I have never. Not my youngest daughter is autistic and he's autistic my oldest son. As ADHD and my young my oldest daughter, she has a touch of it. Maybe she. she's the only one, besides JESSICA can check me. Well, my oldest daughter she's 2625 25. She don't like being called over. But she's. A nurse she's a nurse and I more regional. Oh yeah you know I. biologically she's not mine but I raised her since she was three months old. So yeah. yeah yeah she don't. yeah i'm. Yes, yes um, but I should tell you that's my Daddy. My Daddy. yeah I wash the car, you know, we should I you know different things she's not really materialistic she doesn't like wearing were like no Polish you stuff like that, like girly girly like I mean this. Right she doesn't you know i'm saying. You something else. yeah. I got me. Over to wash your car and stuff. goes by, you know just Daddy shit you know. and get right into it you're right that she works long hours you i'm saying so. I know you can see me now okay. yeah. What about now that sound now. that's good. Okay what's this morning hey so so you like what like you like like morning. i'm not a morning process where i'm not I usually. The last day of late, I have to wear myself out. My kids button as. Right. Man I like to raise my wind up at night, like when it's cool. Oh yeah like to raise my window like halfway and just listen to the crickets and that's what puts me to sleep. it's kind of like one on Saturday now. I know slight little breeze where you can see it's beautiful. No i'm below favor i'm in a place called Laura he'll. Okay yeah laurie was right below alarm alarm burger rockingham. Know yeah you can use to have a game to see it on the map, you can be. small town yeah yes go on one stuff like. But I mean. it's where you will go to retire. Everybody like has the same shit right everybody's got the full religion, a jeeps and and and the buildings and it'll say you know saying everybody's like. Okay. yeah. it's quite a bit close to be in his room in mcallen. yeah yeah i'm not too far from it. I don't know i'm I know i'm a cookout today i'm. awesome bbq chicken. selection. yeah like my baby raised sweet baby ray's and the chickens already season, so you know what I mean it's like quarters and I let it marinate for a little bit in in. In the bar. And then i'll throw it on the grill and I have my little lines in it and. yeah yeah yeah yeah it's got to have the lines in it, just like the hot dog hot dog got to be burned. yeah they get a little tan tan line. yeah oh man that's nice man, this would be the Net is what I call that live in man i'm loving. yeah that's my next project to build a fire pit. That outside of it. Oh cool man. we're going on here. My wife wants. To put a black felt down right. right there stacked up about a foot high come on the wall, but she felt she felt one day she slipped and fell off the steps. I had to take it down, you know saying. That my wife is getting hurt. yeah the black feel so so the weeds won't go through it i'm gonna put that down and i'm gonna put the power. Put a boundary around it so something yesterday, when I was doing these rocks. Hello. This thing is huge, he said. rocks. I thought about my busting up in pieces like almost the same size and come on like stairs you know. i'll sit in it, you know you can put it almost to the top of something at the end yeah. But. that's cool. yeah can you hear me now. Yes, yes. win the world because I like em saying you're cool you're really down to earth and you have kids so you understand you know saying. I know you do. know one o'clock perfect. November 19. one. November that's my mom's birthday. She passed away a day before birthday last year oh yes yeah that's what was her he's a bad you know this was this was really been on my mind closer it gets to her birthday etc again i'm saying, but i'm that she's in a better place she's gone home. actually believe in, I believe, heaven and hell. i'm a firm believer because, like I said, recent events last year kind of like open a whole new doorway up for me, because I was not was not a believer and let me tell you when I tell you this Christine. The day after she died. No, not really yesterday after the after they had her funeral services to our come home, I was trying, I was upstairs I missed her so much because she was like my best friend, you know i'm saying. taught me how to dance best thing for eighth grade prom she put me on her barefoot and she walked me through slow dancing for a great brand so so. I wouldn't be embarrassed you know I took that I took that and I wouldn't to another level um I started practicing every day, you know, and I got really good at dancing and I compete i'm telling you when I say I used to Chris brown the hell out of people. I guess videos man your. Energy yeah i'm. On my head my foot and dropping down and coming up standing and flipping and. Then jumping in my legs and my grab him crotch and all that good she. Yes, he does he pop. He did the way he POPs yeah. Like he's doing it right. yeah I love it I love to see the young generation dancing now notice to the young generation skateboarding. do that for 19 years. But interested in life man yeah yes. yeah will it will definitely be okay i'm gonna let you give you the client um yeah I see you on and group on Tuesday. We save your BC. Okay, thank you.</t>
  </si>
  <si>
    <t>I don't know. We we were actually at the beginning of group, she was there and then she just I don't know, maybe she's having reception issues and the Internet went down. Okay i'm not really sure, because we all decided to log off and then go back in, and I was barely able to get back in right now so i'm not really sure. I may just lower my background. OK. So i've been struggling this past few days, my I have a 15 year old son and he's incarcerated he was just arrested on Sunday. So i've been really depressed. not really eating, as I should be and i'm having a difficult time sleeping. i'm no i'm actually waiting for an individual therapy session I believe it's next week. it's been going pretty well she's I don't know because all the stress that has been added to me and all the emotions that are coming up why i'm just really thrown off this week. I want to say, since Sunday i've had maybe about. four hours of sleep. To go no actually everything's balance itself out. Oh, that area it's good. No, I don't. heartbreaking yeah. Thank you so much. To care, but thanks you too bye bye.</t>
  </si>
  <si>
    <t>hey manny how are you. On just a little sleepy today, but we got to give them a lot of rain. how's your weather out there. yeah we're getting slammed with we lost our power last night stuff. i'm not it it it kind of happens, this time of year we get pretty big wind storms and rain storms and. And uh just tree debris lane and all over the place. You got to rake up and stuff but um. yeah I have. Oh um. First of all, I wanted to thank you for a. You know just being real direct with me about the the BAM you know the BAM surveys and stuff it's like I you you wouldn't be you wouldn't believe how many times, I talked to care navigators and people on missions and it's a it's almost like they're too Nice. Because they just tell you well you know just get them done before the meeting they never they never really said. yeah i'm really glad you said that because, since you said that i've been able to get that in my head, they have to be done Sunday. Oh that's cool yeah. Oh that's good okay. yeah I wouldn't be surprised. yeah I feel like i'm just in a tough spot right now just just a lot of lot of things that I have to try to try to lay out and figure out how to just how to take care of one thing at a time, I guess it's just a just a long list of tasks really. I didn't wanna I didn't want. This you know I didn't want to bring this up in that meeting when we are you know, we had that group therapy and. we're I was talking about. How i'm trying to get in the in the green. And then. you'd mentioned that i'd missed the meetings when my brother passed away and I, and I said well that was that was months ago, and you said it was like in October, he actually passed away in September, then the meeting that I missed. I talked to the care navigator and got a list, so the meeting I missed was the last last one I miss with Sep tember 14th. And then the ones after that there was three in a row that were cancelled and you and I had talked about those. You had some Internet problems and. I got double booked and stuff. yeah i'm not sure what happened on the seven. yeah That was a basketball game. i'm a manny. So during the summer I, the reason I you know when I started the program I was on the four o'clock with on Thursdays, but it was kind of messing up my work schedule, because you know you give more hours in the day in the summer. everything's kind of changed with the work, and I was, I was going to go back to the four o'clock there and. I was just wondering if it's alright with you that. I was going to ask if I could start working with chuck over there. I had i've had i've had talks with chuck he's a counselor. Oh it's a four o'clock. With chantel. i'm sorry it might be Tuesday. yeah i'd like to just get a kind of a fresh start because. Well yeah I just I think it makes sense if I move. The eight o'clock ones kind of late i'm usually pretty. Pretty i'm pretty spent usually by eight, so I think the four o'clock would be better for me and then i've actually i've talked with Charles or chuck. and Before when I started months ago and. I think if you don't mind i'd like to just do the account like see if how the counseling sessions go with him. well. i'm still taking those the shakes the ice appear trying to lose weight still but I mean it's those those have helped me lose a little bit of weight for sure, I appreciate that. um I guess. When that that incident with my brother. It really didn't help my relationships with my aunt and my brother my other brother and my dad because. His my brother's business partner, the one that died he claimed a chat owed him money and that's why he was keeping all chad's collection so basically I don't have even a T shirt that chat owns. And he had a my dad bought it hook line and sinker because my dad would go visit them at gun shows when they go to Reno because my dad's down there in sacramento. And they go out to dinner together, and you know Glenn can be real charming and stuff in the right circumstances but. So my dad he doesn't believe me that you know Chad didn't owe him any money and he thinks glenn's this great guy which you really isn't in my whole family knows that building, one that doesn't know that, as my dad but then. When I wanted to go up there to uh to help I wanted to be in his Room one last time and I knew Glenn and already gone through there and got anything of value. But Chad had some Old World War Two books and stuff that was his thing books that he used we used to look at together and he teach me without different kinds of metals and. tanks and all this and I asked my aunt I told her, I wanted to go up there, and help her because she said she was going to clean the room. And she denied my request you know so she went clean the room out and she said, oh don't worry i'll send you and your brother something, and she didn't send a squat and then. my brother other brother he got sent my brother's phone. and For months i've been trying to get my brother to send it to me because he can't unlock it. And I said well there's people that can unlock a phone you just got to take it to a computer person or something and then we can know a chad's last words were I mean we can know why didn't Glenn take him to the hospital because. He was staying on glenn's property and my aunt had to drive across the state line to pick him up like six days six days into his coven illness. And he couldn't eat he could barely walk to the car. And I just say, I want to know what his last words were like hey Glenn maybe I need to go to the hospital or. You know something, because I do still plan to confront Glenn. And i'd like to have all the information I possibly can, but my brother just keeps telling me oh i'll send it I forgot and I don't think he's ever going to send it I just. I don't know what the deal is but. there's that and then. The winter kind of brings me the financial problems I do lawn and home maintenance and painting, and then I sell stuff on eBay to try to survive, but. there's so many I was going to do the door dash and. there's so many people doing door dash that you can't even get an order. Right people have already got their people selected in this town that they want to use and you just can't even get an order at all. So so financially i'm having problems and. Just uh. I really like I told you, before I don't like my apartment I feel like there's a real bad energy here I can't find another place to live I keep moving my bed around all around the damn house trying to get a good night's sleep my my beds in the. In the dining room right now. it's in the dang dining room. Because yeah, I just wanted to see if that spot over there had like better energy, you know because. I mean just go falling trying to fall asleep is just a nightmare of the things that goes for my mind. It just I feel like i'm wrestling with just nonsense just just crazy stuff that does it has nothing to do with me or anything it's like my mind thinks about these things that don't make any sense at all. Just feels makes me feel like i'm losing my mind. Time many don't worry because. You know I tried to i've tried suicide twice in my life and i'm not good at it so. um well it's. Okay yeah. I mean, I have. yeah i've I probably tried every sleep medicine, there is, and I went really crazy one time on ambien That was the last suicide attempt. doctor the doctor took me off my regular sleep medicine and gave me ambien I found out later that that that that drug is banned in like 48 countries. And I went through this completely hysterical. It would it didn't work anymore and i'd lost maybe two or three days of sleep that I couldn't take him and I kept taking the medicine and maybe it helped me sleep for about a half hour an hour and then i'd wake up just wide awake but just in a whole crazy mindset and then. It got to the point where I felt like the World wasn't real and I felt like in nothing I did was real so I just tried to get out of it, I felt like it was a night like a nightmare, you know. But I have to say yeah. Because I haven't missed an episode like that, and like. That was five years ago, so, but I will. Well, that and I have i've worked with them before and then. But yeah it's it's not a reflection on you, I actually think actually think you're very sincere, I think you really care about people and. If anything I just to be honest with you, I mean not to tell your boss, I guess, I could I could be a little intimidated by you a little bit. but not when we're talking like this. yeah I think there's two types of people there's a there's motivators and Doers like I couldn't do your job, you know we we both know I couldn't do your job, and then there's people that are kind of passive and cowardly almost and the thing about it is. I I just. it's hard to explain, but I I completely respect you and I, like the way you. you're you're you've been strong and masculine doesn't stop you from being sincere and caring about people, I see that every group. I mean you genuinely really. care about everybody and everybody sees that and. I don't know I just I think like like I said just if i'm going to move to the four o'clock. I guess we've been through a lot like like from the beginning, we had a rough start with. yeah I had waited weeks, I guess, to be honest to I probably was a little bit more. I let the thing bother me more than probably should have about when you said that my brother passed away in October, he when he passed away in September. I guess has been like it was it was kind of gnawing at me a little bit, but I know that was The thing is, I know that was just an honest mistake on your part that's nothing I should have you know I should have been worried about everything, but. I guess, I was worried about it because. I always think the worst like i'm barely hanging on in this program. I feel like I, at any minute you know they could tell me hey you're out of the program because you missed too many things and. nervous when you said that because. Because I know we'd went over it about those the ones we canceled meeting and I had thought I thought you had made some notes about. You know I thought you'd made some real particular notes, but during that group, you probably didn't really have time to really look at the notes that I should have probably considered that but. It made me a little nervous, I just want to be real, honest and straight with. What i'm talking to you now, I feel I feel a little a little regret insane goodbye. You started the meeting tell me i'm pretty much in the Green and then my whole world was like whoa wow Do I really want to make this request. All right, thanks, a lot man. yeah I got I think i'm gonna get rid of the screen protector, I was, I was trying to click on the link and it wouldn't. You know I it's only up there for a couple seconds, and if you don't click it it disappears so she had to put up like four times. I think I have a live putting up a screen protector, I think. i'm going to maybe get a better quality one. um well, I think I should probably go over the. The issue i'm having with manny, I just wanted, I just wanted to talk to you before I talked to him. I know I have to talk to him. To get. An approval to get a different counselor, but I just want I, the reason I wanted to talk to you is. I know man, he says he doesn't take anything personally. uh huh, but I just I don't believe that and. I don't know if you know but. he's actually tried to get me out of the program before everyone got started. Back in I guess June. starting the Program. Well it's not his fault, I guess, but he was reading. Well, you know i've been in the program on like a year and a half ago. So to him. It look I kept asking. compliance and all them to send a. urine test. mm hmm to him and look like I hadn't i've been avoiding taking one for over a year, so, then he he said he was suggested to to. You and everyone that i'd be removed, then he apologize for that he said he was reading the wrong date. But. I don't know if you remember, but like about three weeks ago, we were all on Group and I was trying, I was still trying to figure out why wasn't in the in the green. mm hmm and. One one reason was of course I didn't know that you were there, I was supposed to do the BAM surveys on Sundays. So, ever since then i've been doing them on Sundays, but he also even though him and I went off we went over all of this. He missed three meetings in a row back and. What happened is I missed Sep tember 14th my brother died on Sep tember 18th. And in that meeting, three weeks ago, he said, well you know you can't expect you to get back in the green when you missed all those meetings, just last month, I said. Well, what I said is that will that was months ago, and he said no, that was just last month he's he told me my brother died in the you know, in October. And I didn't want to like disrespect them in front of the group, so I didn't correct them but. my brother actually died way back in September that's when I missed the meeting and then. I just talked to the care navigator to confirm the dates and he canceled. So I missed Sep tember 14th and I missed a group. Then he canceled on September 23. October 7 October 21 and I didn't get to finally talk to him until November. 4 and he said. It also the care navigators said I was double booked on one or two of those and he was having trouble with his Internet which. On the fourth him and I went over and. He he acknowledged that. knowledge that those are on his and I thought he was going to put notes. You know, next to each one of those cancellations. But obviously he didn't put it in the notes, because when we had that group meaning he called me out in front of everybody, and said that I just missed all these meetings just in October. And remember that. yeah and I didn't want to correct them or disrespect him are given to drama in the middle group. is just really rubbed me wrong that he. You know. We didn't get off on the right foot in the first place, and then. he's he's trying to tell me when my brother died and when what meetings I missed when he already acknowledged to me in a meeting that he was sorry for the three that he canceled in October, the end of Sep tember and the whole month of October. And i'm just i'm afraid, is going to get me expelled from the program one of these days and. i'm kind of afraid to confront him i've had a lot of anxiety about talking to him about it because I think he takes things very personally right. That one meeting when he called us cotton candy said we're talking about cotton candy and unicorns I felt like. I didn't believe for you, I saw so like that's not a guy that doesn't take things, personally, I mean. yeah I know afraid to confront them and, but I really would like a different counselor. me, I will not, I will not drop your name at all. like it. up on him I just it's so it's more of like if he does take it personally and tries to. pull some strings to get me kicked out, I just wanted you to to know. um yeah what really got me about that meeting, and like you know if i'm sorry your boss doesn't seem to see because manny seems to have a lot of people that say oh he's he's a good guy just give him a chance, and all this and I really don't know why he has so much. I don't know why he has so much support, I really don't get it, because. He seems like I think. It was his pride and his ego he jumped into that meeting. and Then, when he said okay we're going to make this a democracy, I think everybody was really too afraid to stand up to him and say you know what you're just being an a hole, because we were just talking about something that could have been very traumatic to. The guy you know he he jumped in when the guy was saying that his car got broken into and. it's going to cost him like $10,000 and I don't think that's I don't think we were talking about anything like. I don't know what that was about, but I do know when he said I don't take things personally usually, when somebody says that it's just the opposite. I don't like confrontation yeah I don't want to go up against them, either because. i've tried to gain support like through the care navigators and no nobody nobody has said anything like well yeah he they'd never agree with me like yeah he does kind of pull some weird things sometimes nobody would say that, and I was like. You understand why. yeah they're like oh just give him a chance yeah he's a good whatever and and then in our group. I really feel like there's people that are intimidated by him and they don't want to say anything and that's why, in the last group, the only thing I said, just in case it was being recorded was I said i'm just happy and I was just a happy surprise that this group, this week is different. I see you know. i'm also afraid to text people like you know i'm I was gonna text, some people in the group and i'm afraid he can read everything. Have a private message to like. I know Jared is sick of that guy. Jared just after that meeting, where he. So called called the democracy and we made a vote like Jared hasn't been the same i've seen a few people that have just really changed. They don't really want to talk they don't really want to talk now it's like really. he's kind of. intimidating. I don't know one thing else that bugs me is when we're on these one wonder when when him and I are in a one on one. i'm not allowed to ask him anything personal like i'd i'd like to know more about the person i'm communicating. And he knows. Why anybody know, not a single thing about who manny you know. she's. That explains a lot. Oh no worries such a hard ass. about where I will keep that to myself. But that explains that really explains a lot you. know I promise you I won't I won't repeat that. Now that makes sense because I what I thought was dang he must have really. fallen off the wagon at some time and now he's so diligent about being sober that he's like a drill sergeant. I thought. I thought he must have had a rough past in. The other direction. And then now he's. On he's tough on. Tough on us because of what happened to him, but. well. I don't I don't get why he has so much Paul I mean he's just a counselor isn't. All Jeff i'm gonna i'm gonna be as like smooth as I can be to try not to give him get his feathers ruffled up. yeah it's just it's a shame for the whole group really because now, I feel like he's leading it with an iron fist. Now it's like. Okay, you guys all decided to keep me around nobody spoke up because nobody did everybody was afraid to, and now that you voted me in. Now i'm in a rule it like an iron fist. it's with it went it went from bad to worse with that whole him just him letting us decide whether. How the group should be around and who should. It just made it worse, but. You know anything I was. yeah I was gonna try to do that, how many groups, so we, you have a four o'clock and eight o'clock. Okay, and he doesn't have too busy schedule and stuff. But I shouldn't have form right. Tell tell the care navigator. Now I know i'm not gonna I think I can do it without mentioning your name. and your yeah I wouldn't want to have all these groups with him and. and have any i'll just. i'll talk to the to him and request I get a new person and then, as if he releases me. or agrees to then i'll just ask for chuck with the care navigators. I appreciate that yeah because him and I went we went over all these cancellations and then he just suddenly you know it's like he turned on me in that group just same as. Well, you missed you missed all these meetings in your brother, and you know that was I said it was months ago it was months ago it was it was September the middle of September but i'm not the only other thing is. Just wanting to know i've been taking a route of film and a half to get going in the morning hi. And then I usually. When I have a seven day one, what i've been doing is just kind of running running out on the last day or two. But. yeah I was gonna ask you if we could because I actually for my weight it seems like i've been using a film and a half, so it's about it's about 12. Wait. 14 milligrams sorry. This is about what I use a day to get to come to a get me going in the morning. Okay. I really i'm glad i'm glad I called you and. But yeah I just I want this to be really private I respect that you have to work with this man. And i'm just glad i'm glad. That I have other options. I wish. I wish, she did. That. I mean, not to say you know there's one thing he did help me with, and that was. The one time he shared anything personal about himself was about his diet, because I told him I was struggling with my weight. And he gave me he told me the things that he takes as far as nutrition shakes and stuff like that, and it did help me lose a little weight and cut back on my sugar, but other than that he just seems like he doesn't even want to talk to me when we have our one on ones it's like. You know. Thank you.</t>
  </si>
  <si>
    <t>Oh i'm exhausted. i'm just legalized some going on my life, right now, and all and hope that i'm trying to study for my licensing exam that's on the 30th. October, so I have like two and a half weeks um so i'm trying to focus on that, but it's just like all these other things going on my life that's like bothering me. And so it's really annoying and i'm like not sleeping well i'm that wake up like a lot, so I like physically tired and then like emotionally tired. yeah. Oh, I think that's what I haven't been doing, I realized that um because I usually like go for walks and so. Every morning and the afternoon but i've been like so tired, but I like can't even like don't even have the energy to go to go outside I just felt like I was just like watching YouTube videos just to like. not think about other things. We try, like, I know, like physical activity is good for me, but it's like I. don't have the energy like to even go outside right now. yeah um. yeah. cuz i'm like i'm staying with my boyfriend right now i'm not home because my mom like last week one of her students tested positive for canvas so. And she worked for the student closely so she told me to like not to go home for now until she gets her result back um so she does has negative, which is good so like I can go home now. But she like she was calling me every day telling me like. Like you're not supposed to stay with like stay with i'm like i'm not supposed to she was like like you will be back fishing because you're like staying with him or you're not married and that's like not proper and I was like first of all like. Because like it's only been like two weeks, and then she's like you haven't been home in like a month and I was like we're so it's only been two weeks, and second, of all like i'm tired i'm literally i'm too tired to because I would take the bar. it's like an hour. Because my boyfriend lives in the city, so I put my family lives like out like an hour away on the bar so I really take the bar, but I just been like so tired. That I like just don't have the energy to go home, I told her and then she was all like you're not like being property or being a Christian like God is like we're not watching like God is watching i'm like i'm not doing anything like wrong. i'm just saying tired I just don't have the energy to go home and they shall I made a big deal a bell. Like old people like at church for asking how you're doing but I don't know what to tell them because you haven't been home and my dad go to church every week like I see them. And like and why talk to them like people know i'm fine like like she's I made it like the more she's like I just hate it when she brings all the whole like you're bad Christian. yeah and like i'm not doing anything wrong. And i'm like don't use that as expect don't use God as excuse like and then like and then I was like cuz Chard temper is really bad and, like my tumblr is pretty bad too because it's like. She just started cycling it's like hard to have a like a calm conversation with her because she's yelling so, then I just got back. He cuz like I feel like I just like I might try not to do on purpose but it just like brains like. Like the really bad side, out of me and then she would like go on about Hall, like all your Christian now your temper is still so bad, but then i'm like your says, just as bad and you're a Christian like, why are you always like using God to like make me feel bad. Right and then, just like you're not like setting a good example and then she's like well i'm like 50 what i've liked. Like it's hard for me to change, but like you're only whatever whatever like you can still change, and I was like that's not an excuse like. Like oh like this i'm older so. And i'm just like and I told her like i'm like all my period, right now, so I get irritated like really easily it's like please stop bothering me like and then she just like. Like you talk like I don't know how to communicate with her, because I tell like I know I will lose my temper so I tell her like if you don't stop. calling me stop texting me i'm gonna lose my temper like I tell her, but then she still does it so then like. What am I supposed to do, like I already warned you please don't bother me but thank you so do, and then you like. See i'm a bad Krishna and for losing my timer i'm like I don't know like what do you want me to do that's why I just like separate myself, because I galaxy don't know what else to do. yeah so i've been I say my boyfriend but then I he was annoying me this weekend, because, like he plays video games, the law, he was staying up like during the week to play the game, and then I go to bed super late and i'm a really light sleeper so like he wakes me up when he goes to bed. And then he's a teacher so like he gets up at like 630 in the morning. When I wake up to so like i'm just like constantly tired, so I got super annoyed at him. And then I told him and then like and then like Saturday I just got like so mad I had to like leave the apartment for three hours like just to. Calm myself down because I didn't want to say anything I would like regret because I know like I can take it back once I see it. So I was like blame me just separate myself, because I like really don't think I can control my temper around him and I came back to the apartment he was still playing video games so like so like I was already called but they're like trigger me I guess. Just like. I am so i'm gonna go stay with our friend next week. Because I think it's like it was like my boyfriend my parents are taking turns pissing me off. So my Daddy yeah. Not at the same time, but then like I had like, then I would literally literally have to like go stay at a hotel. they're just like you know, taking turns like alternating days, no. i'm going to stay with a friend next week on. For a week, so I can just focus, like, I know I need like i'm trying to focus on my exam but like. Just like all these other things are like draining me emotionally that like I have like already have little energy and then it's like. I can't even get like an hour studying done and i'm like I need to study and I don't want like and then like my mom some and I told her i'm like i'm like stressed out. Right now, like i'm stress eating like without even realizing i'm just like and then she's like, why are you stressed all like like maybe you're like you don't have the ability to pass you were so stressed out and then like that made me really mad. holly me hot like those are my feelings like, why are you telling me how I should feel you don't owe me. Like you shouldn't be feeling that way but i'm like I am and those are my feelings like it's fine if you don't like you can understand, but don't be like. I was like I was like I can't like I don't know what is, I just hung up because I was like this is like going nowhere, because I can't talk to you. yeah I already booked myself on a two day and Monterey after my exam first to third I was like I need to get away from like everyone. yeah just want to go to the beach regardless I pass or nah i'm just gonna go like spend some time by myself. Good away from everyone like turn off social media like nobody bother me, let me go to the beach by myself for two days, so I can just like. yeah. Right she doesn't listen and she still keeps calling when I tell her like don't call me. don't cause. Oh yeah. Right yeah. You know yeah I think i'm going to do the starting today. Like nobody bother me this. i'm just saying why are all these things happening right now, like it's just. Why can't wait till like it is an exam and then bother me but no it's just like everything coming in, right now, just like we don't need this right now. Definitely, you know. yeah. yeah i'm going to do that yeah i'm gonna try to go I haven't been outside today so i'm going to try to go outside just even for briefly. yeah so. yeah so I just and I like need to talk to my boyfriend about because I like he's not a Christian and like it wasn't really an issue like when we started dating because I was like I don't know how long i'm going to you know this, I don't know if this will work or not so. I didn't like exclusively you know, because my Church is very adamant about like you have today Christian because, like you know your values are the same like you have similar values in life and similar visions from like blah blah so like at first like. Like I was like I didn't understand it, so I was like it's fine whatever so I didn't really like. Like only exclusively a Christian I don't like whatever I mean whatever and then I met like see my my boyfriend right now, and like like faith it wasn't really like didn't really come up so i'll just say whatever it's fine. But then like lately i've been like thinking about it, for one, I like settle down so like I do want to know, like what he wants in life, and like. Like as a Christian is like I know what my purpose in life is, and I know how i'm supposed to be living in my life, but like I don't know what like we never really talked about. Like in the future what's going to happen and like I like don't want to force them to go to church um. So I never told him that, like you know my Church is like really against like me dating do because I didn't want him to like he already like has a bias against religion, so I didn't want to you know. yeah like add on us so, but then lately I just like thinking about our future like I do need to know like if you're going to be against like my faith and that's going to be an issue down the line, so I like need to talk to him, but i'm like wait till my exams over as you say. You know, things are, I was just like there are things hmi but i'm just like pushing everything to take my exam and. deal with the later. But then, like my my soul my Christian friends they're like you know it's your fault for not being like persistent like. You know, in the beginning, like pick dating only Christian and like you chose to date, a non believer like that's your fault if we're dealing with stuff Now I know it's like well that's not helpful. And yeah so it's just like I just feel like all these pressure, like, I want to like. Like I try not to lose my temper in front of him because I don't want him to be like oh Christians are like. They say this but they can't like practice what they preach. But then I have to like defend him in front of like my church friends, and you know elders because they're like you know you have to do, Christian so it's just like I just feel like you know being like pulled on both sides, and I was like God why like why. About. Like I am a Christian, so I really like believe in God, I believe in, like the Holy Trinity and but i'm not like because I only been like I got baptized in 2018 so I haven't been accredited for that long so i'm like not against like. Like I don't think we should like, I have to marry or data Christian because, like. I wasn't a Christian like da da da da da long ago, you know so it's like I can't I feel like. I feel like I can't be like all Christians are like if i'm Eric question like is bound to work out like I don't know that because we're all human like we're all. sinners so it's not like Christians are not going to like make the same mistakes that non Christians are so i'm like not you know, so I might go open to like whether you know he's Christmas or not. um because I like it, so you know, like i'm not gonna force him to believe, but I also have like my values so i'm not going to compromise my faith for him. So. So. After. yeah I feel Okay, but I think I am like. subconsciously I am stressed out, even though I don't feel like because usually like I would feel stressed out, but I just like i'm just like eating nonstop. Even though, like i'm like constantly hungry and i'm just like it's clearly like manifesting in some ways. Just like I don't physically feel stress, which is like I rather just be like, if I can physically feel and know I know i'm stressed, but I think i'm not but then like my body's telling me, I am. Because I like I. like eating is one of like my coping ways to cope with stress and I know it, but. But I just like lately just from like hungry all the time, constantly eating and i'm just like, why are you like, I know i'm not pregnant, like, I know that for sure. Like, why are you so much. Right, I make sense, you know. You know. Ray Ray or. yo i've been like going to bed like. Between like 930 to 10 so i've been like trying since like Stephen wakes up so early that unlike because you really like I can hear is because alarm goes off like you know wakes me up to and then like. Like today like yesterday, I was able to fall back to sleep till like nine, but then today I just like I couldn't so I just thought up and then I was like Oh, just like keep drinking coffee. Coffee lately it's just like every day so i'm like try not to. Like I know it's only temporary, like so i'm going to cut back once like I pass this, but I just feel like i'm just like just like CAFE is holding me, the only thing like keeping me i'll pray now. um I can't really fall asleep in the day I haven't I know if I seem too much during the day, then I can't sleep one night, so I try not to. Now, and like if I get tired I can't study I just like don't study anymore like Oh, if I can just get like an hour to in like effective studying it's better to bundling sitting there all day and not you know. So yeah eight hours are not focusing so i'm trying to like, if I can just do it, and then just you know. Take the rest of the day off. I hope, so I hope so it's just like a lot of information, and I know I need to like I need to sleep well, so my memory, you know will work well. yeah and i'm going to get some salmon and get some walnuts like make sure i'm eating well the next two weeks oh. Thank you. So. I am I always get nervous like I have trouble sleeping The night before you really um it's just something i'd like always struggle with growing up. yeah cuz I know regardless like though rizal i'll be okay like if I don't pass like I can take it again it's not like in the world. i'm so like I know Joe take care of me regardless. yeah I think it's just like I would like to pass on the first try, because all my classmates have passed so far. So he's like you know, like I don't want to be that one person that didn't pass and. yeah but like we all have our own journeys like they you know. They don't know i'm going through so like I don't need to compare myself to them. Right so. yeah so so i'm trying to you know, whatever happens happens so. Good yeah. we're now nobody like nice to know I didn't pass you know so. I don't say no one owns. Right. 45 days. yeah probably I regardless on. You know, take a week off ellie's just. So yeah cuz it does, like, I think. I need to like real rest and rejuvenate and before I can start the journey, you know all over again yeah. But like people have like I was talking to this girl who graduated from my program she passed on her third try. So, but she said, the first time she like didn't take a super seriously so she like was like overconfident um so but, like so I have like heard stories and i'd like see on Facebook, when people are like oh tell me like nine times the past and i'm like i'm not trying to go like nine times. So, like in the beginning, like a psych myself out a little bit, so I was like. You know freaking out for no reason um so I definitely happen taking a serious. yeah yeah so was I got a delicate balance between like. You know don't freak out too much that you can't study because they're freaking out so much. yeah and then like being overconfident it's like you know so yeah so I feel like you know I feel like i've done a lot of study to this boy. You know just to practice test for the next two weeks, and then. we'll see what happens. You give by them so so they have like different i'm not made by the company, but like some like some other agencies, but you can purchase orders and I did purchase them, I was like it's investment that's you know, hopefully i'll pay off down the line, so I spend money on Friday. Oh no but you ask the real one. And that makes a difference yeah because I hate when it's like. You didn't get it, because you know didn't know it's because you misread the question, or like you missed one word or. So, so I think like one of the like tutors were saying like make sure you read each question twice before you answer. Like if you don't see the answer choice, like you know, and if you think if you don't see the answer like go back to the question we read make sure like. You answering the correct questions and. yeah yeah it's it's there's just like. And it's like really annoying because the algorithm rhythm is. The way we're like the type of questions to go wrong, and they keep giving you that type of question. So it's like you, if your weaknesses math and then like they're going to keep giving them a question so it's like everyone's questions. are different so it's like you know, some people are like oh I got like there's all my questions i'm here like I didn't get any questions so it's like all like you don't know what even again. So it's just have to know everything. yeah I don't know like and nobody knows like what the percentage, you need to score to pass the passings I go 25 out of 50. um but it's not like you only need 50% correct it's like they don't like nobody knows like someone some people were saying like high 70s, that you need to you know get like 75% correct. To get. A 25 but like no one knows the exact mountain when you're doing practice tests you're like Am I passing like I don't know you know. So. Just kind of have to like go and see that day. To do that, like everything I can you know and then leave it up to God because out of my control. mm hmm. yeah you know I think going to my friends next week will be good cuz. yeah she cuz she's like out of the she has a three year old but they're out of the House like until like. White flowers like four or five national because, like they go to the kid goes to preschool and then he has like after school program so i'll be home alone for like most of the day. And then, like yeah so and then there's like a small beach like near where they live, so I can I drive to the beach and so. So I think i'll be good, and I really liked their sound like you super curious, so I think like will be good to see him like after a day of studying like it would be good to play with him for a little bit i'm. Good yeah so. Thank you, I hope, i'm always good news. I like I need the license to work, so you know, otherwise it's like not gonna hire me or like they hire you, but then they require you to pass after like three months or something. And I rather not have that pressure off like. I have to pass. Because we all depend on it, you know. I feel like I know what I need to do, I just like I need you to like I need you to remind me that I need to do this. I haven't been doing, though, so. that's important yo yo yo. i'll do. mm hmm. Thank you, oh, thank you. Thank you. Okay, do we need to like schedule for the next. The 30th. or two o'clock works. I think i'll be good in case i'm like super stressed. out to you so. mm hmm. Okay well. I will. Thank you so much.</t>
  </si>
  <si>
    <t>Now it works. Why, no. yeah. yeah I know it took me a minute to be able to adjust to zoom. Today it has been helpful it's been a good day I started both new doses, and I have been more motivated today I haven't been so depressed I haven't been distracted by everything and. When I when I say distracted I mean like little things will distract me to the point of making me feel a certain way, like a negative way. And it's kind of hard for me to deal with that, but today I feel like things have been good. No, not at all. I honestly I love the group that i'm in I love the. He I think he is awesome and he's I love that he's honest because, like he'll ask a question at the beginning of every group and last week, he asked. What basically what I what we do to to I guess not relapsed or how we how we deal with cravings basically and I said I tried to distract myself like change my thoughts and. He is very honest and he basically said, and he didn't single me out because a lot of people had that answer, but he basically said that. distracting and avoiding basically are one in the same when it comes to addiction and as long as i'm still distracting myself i'm not dealing with it and. I don't know I just like that he said that, because a lot of times in the past counselors will just agree with you just to agree with you. That he is honest, because in the long run it's going to help me. yeah there are some who will get offended. I know it, and I, I felt so bad, because at the end of group on Monday he was like not calling anyone out individually, but he was just saying like. Look, if you're if you're only here to get your meds just let me know i'll have more respect for you than if you just continue to come to group and not pay attention, I felt so bad, because I do pay attention in group, but I just felt bad because I know a lot of people don't. I know because a lot of people really personal. I think he's really great and i've seen i've seen hundreds of different counselors and been in hundreds of different groups, and I really I respect him a lot and i've only been to two groups, but I do like him a lot oh. That is. um it's my sleep is so weird and it always has been kind of weird like when I had when I was in a healthy sleep routine I would be going to bed early and I do now, I get out of workout like seven or eight now. And I get all my take a shower and I go to bed, but I wake up a lot and I don't I hate it because it takes me a minute to fall back asleep. And then I feel like that's why i'm kind of tired, the next day. Thank you. No i'm not driving. um so one of the things I wanted to talk to you about was in group on Monday, we have been talking about things that we want to change about ourselves, and like what we can do to make that happen and. And so I talked about how I want to change my. it's not really my attitude it's more of my the way that I talk, I guess, I sound like I sound kind of mean sometimes. And I don't mean to sound that way, but more than that, I feel that way, and then I just get really quiet and I hate it and I don't it's all it's irritability is what it is and it's been like that forever. And so my counselor and group he told me to talk told me he said assertive communication or something I don't even know what that means. Okay. So, and like you say we are. Right and at work, I am a ship leaders so i'm in charge of our whole night crew and it's. it's really hard for me to. Tell someone what to do, it's hard for me to boss people around and then it's also hard for me to do that without sounding really mean so and and more than all of that, I hate how I feel I get so irritated and it's, to the point that it ruins my day. No she had I am being treated for my add, and it has helped a little bit, but not as much as I thought it was I mean. Right, and right now I think i'm on an okay dose because, like last night, I was able to I was able to tell the people I was working with what to do without sounding mean and irritated but it's like i'm constantly having to tell myself in my head to really think before I talk. yeah. yeah but it's it feels like it's impossible to always be in my head telling myself, you know not to sound like this or that so like i'm constantly having to do that, like remind myself, and I feel like that's not always possible. because sometimes. I get so irritated that I want to freak out. Right right. Okay. Right. Right yeah. And I definitely feel that. Okay again. So, tomorrow I work from 12 to eight so i'm thinking I should probably take one at 12 and then one again. Maybe four. Short acting. So it's not really work best. Right right. Okay, yes morrow. Okay, all right i've had some stomach issues. In the past, but all just because of like anxiety, but nothing major. wow I didn't know that. Okay. yeah definitely. I know i'm surprised nobody's ever told me that before. Okay yeah cuz I would be a journal. For group yeah. Ray okay. I can do that. yeah I had just taken it right at 11 o'clock because I remember that you said that. Okay, normally, it would be hard to sit here and pay attention, and I would just be fidgety and want to get out of the car. beforehand, you know. Okay. yeah I definitely do. I know. Okay, and. But I think I could do it. Exactly yeah that's a good idea. yeah I love it. Okay. Definitely yeah. Okay. Like a three I feel calm. I would just say it calmly but let them know that I mean it like i'm serious because I don't want to get spoken to by my boss, because I can instruct people what to do the right way, so I would just explain that to them. I would say, everybody needs to be looking at the closing list and checking it off, as we initial it. yeah That is how I would say that. yeah I do make sure I tell them all that I appreciate them and everything that they do. So the with the new with a couple of the new people, last night I had to make them take orders and they were really anxious about it, and everything. But I told them to I feel the same I used to feel the same way, like everyone gets anxiety before they do that so when they did do it, I told them, I was so proud of them and that they did really good. I literally can bring myself to a to a place like that, because i'm always outside, so I I don't know I like doing that because it does call me write down like I can literally picture everything around me the leaves the trees and where i'm at right now is so so beautiful. really is I love it. yeah it really is. I love that. I feel like it was my breathing was a little faster before and then, when I was paying attention to it, I was able to slow it down. yeah I think well I think so. yeah because once I started to once I started to do that, like like visualize the leaves and everything and my breathing was slowing down my heritability when down to. yeah definitely and I will do that. yeah okay. I know, and I do I, like the you just told me that, because that is something I can be super conscious of. Okay. I know. And it will probably be the same, so I will be off Wednesday if we could do another Wednesday, that would be great. On when i'm on every other day I go to work at noon, but Wednesdays I don't work. Okay Thank you so much. Thank you.</t>
  </si>
  <si>
    <t>hi. How are you. that's fine. I don't know I don't do it right, I always mess up trying to get on i'm not good at it yet. I understand I I usually do but um I had to work, I worked over today, I had a student that was had some problems, and so I even went there earlier, I just. won't happen. It won't happen again. I know I know i'm aware and I don't expect you to go over because I started late okay okay. i'm fine things are going relatively well yeah. I, and I got a chance to text my sister. And I had yes, she responded and. You know, we had a quick little you know response we you know we did I did something good. It was encouraging yeah and what else Oh, I put in an application at my school district for a sub position. And I was turned down because of my past mental health issues so that was discouraging but I guess it's for the better, anyway, I guess, so you know, maybe it would have been to I don't know think anxiety provoking or I don't know what but you know one door closes another door open so. Originally originally that's why I retired I retired early. On with disability yes. Five six years ago, it was, but that was six years ago. yeah but that's you know it's healthy, you know. I don't know if it was like I don't know it was discouraging but it wasn't totally unexpected so you know. Okay sure. yeah i'm i'm i'm a hyper person i'm always wiggling and moving and. yeah yeah like i'm trying i'll try better. yeah I kept there just hasn't been much action right now, a lot of kids went back to school. yeah they went to Back to School school. So yeah i'll you know I I also have another opportunity I have a friend who's on starting a insurance business and she wants me to do some of the phone calling for her on the side, so I might do something like that, for her to help her out but. she'll pay me a little bit. as well, so. yeah i'm yeah I yeah i'm never in a bad place it's just i'm always looking ahead to make sure i'm never in a bad place. yeah so yeah like I gotta keep i'm always having i'm a single woman, so I have to always be aware that there's not a backup you don't get a backup so I have to always make sure that I have enough and more. So i'm always on the lookout for you know extra. muscles, you know hustle hustle that. yeah that sort of thing so yeah. i'm optimistic, most of the time about things i've never gone hungry. My dogs are happy and healthy, so I feel like i'm blessed actually compared to a lot of people so. yeah okay. um. I don't know um. dogs are barking at me now they're mad. I don't know really. i've had a good week last week I there's nothing that's really upsetting or concerning me right now so i'm just i'm just going with the flow. of life. yeah I can't really I really honestly I can't think I can't. point out a an issue or anything that's concerning me or that i'm worried about or. You know. So i'm Sorry, I know that we want to you know, we want to circle back to what we talked about last time I haven't been able to accomplish that i've accomplished, one of the three goals, I still need to go to the. To the support group. I want to go with a friend and she hasn't been available so i've been waiting to go with her, for the first time, so I have someone to go with, and then the second thing was. The second thing was Oh, the shoppers anonymous thing. And I went and looked at it, but I didn't see anything in my area so i've just got to keep looking. Better yes i'm more i'm being i'm being very much more cautious about things i'm eating more at home. yeah yeah i'm yeah because it's been trying to address it directly, so in my mind so like I was on my way home from work. Because it was yesterday, or whatever, and I was going to stop off, and you know get something to eat in a restaurant I said no, I bet stuff at home. yeah and acknowledging that it's an issue and then being aware of it, and then trying to work on it systematically you know little time not you know I get tired at the end of the day, so I just decided to decide Oh, I need I deserve to go across the street and get some dinner. And I have to remember that I can't look at it that way. Nothing I just wanted, I just want to not close the door on our relationship completely, I want to try to you know even small small small. Small gestures. You know, because in the past there's been times when she's ignored me completely and just never gets back so I was encouraged that she made the effort to get back to as well. Right so. yeah so. yeah I you know it has to do with this, what i'm talking to her about I was texting her about that my daughter, and her boyfriend just got a condo together. And they're looking into the future, I think they're going to be getting engaged, so I think she liked the topic so that's why she responded. interesting. yeah I think I think she's like the topic that I was bringing I was sharing with her so that's why I think she. responded, you know more quickly than she normally would have. I don't know I can't even put my finger on it, she was going for you know for about a month's time, no matter what I sent her a funny cartoon or if I sent her an article that I was reading. And said this sounds interesting don't you think or you know just you know I just tend to do that with everybody in my life if I if. We have a conversation about something and then I see something about it somewhere or see a cute little something on instagram where you know the horses pulling the tail on the donkey or something you know. i'll send it as a cute little oh remember this, or I was thinking about you. You know she just she just yeah that's my that's what I do with people because to me that helps them to know that i'm thinking about them and it gives them a little giggle for the day and it's like I feel good about that. yeah that kind of thing and usually they'll. send me a hahaha you know blah blah blah or something and it's a short little something. But she just doesn't reciprocate so she doesn't ever send anything to me and then oftentimes or, at least in the past, she hasn't even commented on something I would send her so I was happy that this last time she made an effort to you know, to respond so that was encouraging. So. yeah that's yeah i'm not so good at that part i've just been you know I come home i'm tired I eat I turn on the TV. I watch crime shows, I know that's not the best thing to be watching that I tune into different things too, but I just you know I go through days, where I just don't feel like making an effort. And I have a bike I want to start writing, but I have to get a helmet for the bike. So you know it's always like before you can do one thing you got to do like a bunch of other you know. And I just want to do it, you got to prepare for it plan for it. You know, have things you know have bike lock or whatever, so I just sometimes put off doing things that would be pleasurable because it's just seems like it's too much effort and I gotta stop doing that I gotta just you know go out there and just do it anyway. So I don't know I haven't got a new car. yeah I got a new card my son. Is the online the online manager for Volvo mission viejo so my previous car had a little over 100,000 miles on it and we had gotten that one together, he likes to he likes to he likes to be in charge of the cars, I drive. that's just personal. thing, and he wants to make sure i'm reading a safe card i'm on the freeway a lot more now. So if you want. You know, so we traded what we sold the other car to another dealership and I got a little bit of money out of it and then. Then I anyway, so I have a new car it's called a Pole Star and it's all electric car. And it's what Volvo selling us their electric car so it's not made it's not made by Volvo directly, but a lot of the parts and things are Volvo bobo sales. So anyway it so it looks just like my old car only it's a newer version, and it has you know and i'm learning how to charge it, you know i'm learning all kinds of other things. That are you know how to. Do you know how to operate it it's pretty simple it's a pretty easy car to drive. But you know. there's like a little iPad in the front and you've got to push all the. buttons and. I get confused some time. So I facetime him and he shows me what to push and what to do, and if I get caught up in something but i've learned how to charge it pretty much on my own and like it's charging right now, while i'm at home. So that's been it's been fun learning something new trying something different so yeah. that's good. I don't worry about my car i'm not worried about my car anymore, because before i'd be worrying about you know the engine light went on, or you know things like that. And because it's you know new or whatever and it's at least I don't have to pay for any really maintenance things there's not liking transmission or oil changes or you know All there is is breaks and what's The other thing. breaks and battery I guess and tires. tires there's not really much maintenance in it it's a new car. So that's that's helpful because I don't I don't have worries about that kind of thing anymore, I mean not like I ever really worried a lot because it's been something went wrong my car he always come in trade cars with me and go take it into the shop for me. You know, but it was expensive it, you know, like you think it's going to be like you know, a $500 fix and it ends up being a 1200 dollar fix. You know that that kind of thing right that would stress me out. Right, you know not being able to be prepared for the unexpected situations and I don't have a big savings, I went through a lot of my savings are encoded for a couple of years, so. That was always an issue for me like I was always nervous about that trying to cut back on driving and not really doing things because I didn't want to take my car, any more than I had to. So now, I can you know I can feel free about maybe picking some day trips and stuff. And not feeling like i'm you know. You know what I mean right. i'm in southern California. i'm on the border of Orange county and La county. God literally literally on the border la county is a block away and i'm one block in to come. So we're we're. But it's not it's not a bad place to be though honestly oh i've been also looking for apartments because i'm wanting to downsize so I can save a little bit there too. So i've. So i've been getting off the freeway after work and looking in different little areas and but you know there's just not a lot available right now and it's expensive in California anyway. yeah so. yeah, and so what I have now is barely it's affordable, but very affordable so i'd like to find something a little bit less it's like two bedrooms and two baths and I don't need two bedrooms and two baths. So i'd like to find something a little bit more affordable, so I can you know you know, took a little bit of money away here and there. yeah so yeah it's just it's always you know you're always having to like navigate the financial picture. Just to be sure that you're you know, not in the danger zone or whatever so that's not shopping is going to be a big help. The electric car the charging is very inexpensive compared to buying gas, I can go a lot farther on the charge so that's all going to come together, I think, in the next few months i'm going to see don't able to save a little bit more, you know. yeah I think so. yeah I think that's true i'm not on instagram anymore i'm not on Facebook, so a lot of my spending comes from the social media, you know when you see all these tantalizing things and i'm very impulsive i've been an impulsive like part of my character. That i'm working on being less impulsive and you know i'll wait another day to say gee Do I really need that and I have a. closet that you can walk in you know you could sleep in my closet when it's full of stuff so I really don't need anything. Right right I don't need anything I can get by in life with what I have i'm just i'm just a fashionista. i'd like to have. I am i've always been I mean when I got out of high school, the first thing I did when I went to college, I went to fashion Institute in La. But that only lasted like eight months because I had to drive and I wasn't there, I was only 17 at the time and I wasn't a very good driver to drive on freeways, so I didn't like I didn't complete the program I ended up going to state college and became a teacher instead but. Either way. i've never left and I never left the fun and you know of that so I always I always have been, you know, a stylish. dresser just because it's just my it's my thing like it, some people had some people don't my sister could care less she can wear the same three outfits and rotate them around every day of the week, and it doesn't bother her at all. Right, you know she's just we just have different personalities that way I just love it it's fun it's exciting it's it's just it's it's fun to put things together to try new things you know. you like. i've got too many clothes to wear all them all the time I weren't seasonally, though, yes, I do where most of them, I mean, I have a few things that still have tags on them. Because at some point, I decided well if I ever needed some money, I could always return return as long as I got the tag on them. Like beings from nordstrom you can. Keep like for a long time. Even it's out of season they'll take it back as long as. you've got the tag on it. So so it's like so maybe some of those things were impulsive and I really didn't need to buy them, but for the most part, I pretty much where Oh, I also lost a lot of weight, a few years ago, I had weight loss surgery I had gastric a gastric sleeve put. So a lot of my clothes are too big, so what I do at night, while i'm watching TV is I take them in. kind of basic I used to get them to I used to get them tailored and I decided that was too expensive, I can just do it by hand and I can do it just as well. So I have a lot of clothes, that I can't work just because they're too big. there's like three sizes too big. So I just been taking them in and so after I take things and I start wearing those and then so i've got so i've gone through summer now i'm looking through my fault flows. Like you know, like last summer I was like I did it in the spring, I was doing all my springs, I mean just seems like every season, those are the clothes like pull out and start working on them, so now, I can wear them. I got it done two years ago in January this year will be. it'll be three years camp yeah, and so I lost a lot of weight I lost like 80 pounds 90 pounds. wow okay yeah. That way, it was a good thing health wise to like my I was like borderline diabetic you know high cholesterol, you know all those things are you know you know moving up so. It was a good thing for me health wise it's put me in a better place, as far as you know, physical health. my stomach I mean I have issues with i've always had it whenever I you know I have you know anxiety and things like that, so my stomach has always been a sore spot with me. You know how to put this have certain parts of their body that just never. Even as a little girl, I always had a lot of nausea and a lot of stomach issues, so I still have those but i've learned how to work around them, you know I eat a lot of Soups. I tried to stay away from Friday and greasy food I don't drink milk that much anymore. Because milk is not my friend anymore. So i've had to adjust my eating patterns and for the better, I mean I eat better probably than I ever have. yeah so um yeah so but i've been feeling well i've been feeling well health wise, but I don't feel well health wise it affects my emotional health. If they go to they go together. yeah I go through a physical ailment and then i'm in a depression mode and then i'm down i'm when i'm feeling well i'm emotionally bit well too so. It works out better for me so yeah and I had it done in Mexico. There was a program does look like a program that they have in next to cali, and so it was a pretty easy surgery. It was all you know I did I went by myself that went really smoothly, you know the transportation to and from and the follow up afterwards, all that they have down to. To a science I get emails from them every few months, you know wanting information on how i'm doing you know the follow up well. It was very inexpensive it's only a $6,000 surgery. If I had it done there as opposed to having it done in states which would have been tons more money. So. I feel like that was a good decision that I made for myself for my health so. Simply my mammogram last Friday wouldn't get my mammogram done so. So far, so good if I hadn't gotten a report back so. i'm guessing. So I try to you know i'm trying my best to keep up with my you know my physical health. You know, trying to get my appointment scheduled and follow through with them, because sometimes I didn't do that you know what I mean. yeah. it's been helpful talking to you, I think, even just last time. I saw a difference in my mental outlook just the first time we met because i'm focused on what I want to do now having to talk to you, helps me to remember oh yeah there's three goals, I have. accomplished one of them now i've got two more to you know I have. In my mind, and I know i'm going to talk to you in a couple weeks. So I know I want to be able to share that i've gotten something done. Good. Yes, i'm always trying to make friends always take steps to be better to do better to have you know, yes i'm always had never feel I never feel like satisfied. it's in my nature to always want to like as well, I wanted to sub two weeks I think something and being in the classroom is very it's always good for him. So that was a goal so God wanted me that i'm not going to be able to do now, but it's Okay, because it's you know I think to myself it's just as well there's i'm not meant to be doing that right now. So normally I would have been discouraged, I would have been down on myself, I would have been feeling badly, but I didn't. Right it's kind of proud of myself. I can handle this that's fine I get it, I think that's probably just as well. I mean, I went through a lot of effort, I mean you have to like you know in school districts, you have to go through hoops after hoop after hoop after hoop to get this done, but in the end, I think. I feel like Okay, I tried to do something I didn't you know I felt like I accomplished something just by trying to go through the hoops and right getting the resume and cover letter and getting all that put together, I felt like okay I work towards a goal okay didn't make it. But she did say that if I did go to a doctor and get a. bill of health, basically, if I go back to the psychologists or psychiatrists that that took me off work if they put me on work if you go back, but i'm thinking you know what no i'm probably it's probably a good thing, because it probably would have been too much for me, maybe. You know and i'm thinking about it i'm thinking you know what I don't know if I really and I was only i've been in the hospital like three months ago, still so that's. So i'm thinking, maybe in another year. I might reconsider that but for now I think it was probably a good decision that i'm not doing that because I sometimes think that you know i'm a spiritual person, and I think God puts things in my life for a reason. Take things away from me for a reason. And I don't argue with it, I just think him. yeah every day for helping me guide me through this this you know stuff. So yeah but normally I would have been discouraged, I would have been upset I would have been crying or at least feeling bad about myself, but I don't feel I didn't feel any of that yesterday. I was a little discouraged, but then again when I thought about it, I thought you know what that's probably just as well you know i'm not an early riser anyway. You know I don't. I don't I don't miss getting up at six in the morning to put myself together to get to work by 730 you know. And then the anxiety of going to a new. campus and having new kids and talking to other teachers and now, maybe that's just more than I can do right now anyway. i'm better i'm i've narrowed down to my kids schedules i'm thinking today, Wednesday isn't a good day for me, I think the better days would probably be like Thursday. I don't go to group. On Friday, normally don't go to group. I could I teach Mondays Tuesdays and Fridays almost Mondays Tuesdays and Fridays almost the whole day. That you know I do doctor appointments or I go out to lunch or do whatever my free or days are. Tuesdays and. Then I just tell you. there's Tuesdays and Thursdays yep Tuesdays and Thursdays are good Thursday. Good yes. Is Thank you Sean. is nice seeing you too, thank you very much and i'm sorry that I came late, I will try very much not too that's why I think doing this on a different day would make a big difference because my students schedules that I have to be at their mercy some days. yeah. No worries it. looks like descending. Hello. How are you. You. know what honey. yeah I don't know. I don't know, is it on now. No. or go here says. Hopes that you turn on your video okay here I am. I don't know how I don't know how many weeks ago, but you increased. My deadlift faxon effects or you doubled it to 150 milligrams. And then you gave me. The both barone are both loose grown. And also increase that and made it twice a day, rather than once a day. And i'm doing so i'm doing that. So I don't know what the problem is I don't know if i'm not giving it long enough for what but. All i'm trying to avoid taking it that's. i'm just every couple days when I finally get to a point where I feel like I have to go somewhere do something and I don't think I can cope without it. So, then, I hate it. But then it makes me kind of drowsy so I really don't like it because I drive on the freeway to you know the different kiddos like go to. And it's causing me. And it's also causing me to not go out on the weekends and stuff when I should really be out doing things because i'm afraid of the anxiety that's going to accomplish the company it, so I will not really living life i'm trying to just survive and that's not good. No, I don't know. How you did it increase no. I know I just I feel like it's better than it was before. But there's no. perfect. I mean it's yeah i'm still i'm still breathing. I mean i'm still driving along and i'm forcing myself to have to do my deep breathing I mean I shouldn't have to go through life having to do that. I mean, I know that's not right. I mean. i've known for years without having to worry about that, but i'm i'm finding myself breathing at times. To control, you know. How i'm feeling and I know that's you know not supposed to be the norm. No good to go to sleep. I think you're ready for bed time and it's perfect, it just puts me in a nice quiet Lol to sleep. What educated I think what you mean just like internally agitated kind of thing. I don't feel that with that no. I don't know what that is. Oh okay i'm not tried that I could try that. Okay, so it's gonna be like 187 something or other. yeah that's a weird number but sure. Are you going to send it tomorrow morning. Okay, are you sending it to costco. It says that's that's where yeah that's where i'd like to pick up my medicine. I love the homeless, I love the homicidal thoughts that's really funny. yeah I know I watch a lot of like crime true crime shows and stuff. And it makes me laugh. I don't know how in the world, people can say I don't know it's crazy I don't know how people could kill other people I don't I don't think I could ever get that that about anything to kill anybody else you know. Well, we got all these high school killings and it seems like it's every week now someplace right. Oh well last weekend or last week there was a shooting in Michigan. Really and get this the gun was given to the kid by his parents for Christmas gift. yeah 15 year old kid parents gave him again for Christmas, it was all over their parents, in fact, the good thing about this is the parents are being indicted also because of their negligence and how they treated, you know. guns and things in their household and they were also given warnings in advance by the school that they had found. You know drawings and things of this nature and the kids the parents were even at the principal's office earlier that morning to discuss his behaviors and things that were that were concerning the school. And it looks like he had it with him when he went to those meetings, he had it in his backpack the whole time that they were having these meetings and the mom set some kind of a text him saying honey don't get caught. Whatever. don't get whatever you're doing something don't get caught so that's weird so the parents I didn't need to do that, every time. I think if it, I mean I was a school teacher for however many years, I mean if the if they have we have children. Bringing knives and guns and things to school, I think that needs to be addressed in the home, so I think they need to be held accountable if they can't keep their kids from going to school without having something, and it should be checking your backpack every day. I mean it's crazy right. I mean what what. Parents are being held accountable for this kind of thing and being, you know as much as an accomplice as anything else that I think a lot of this might stop because parents might take an interest in this right. right if there's nothing if you're never held accountable. You know they'll just say the kids having a bad day or whatever, but the. Reality is these things sell them just show up all at once, I mean these kids show indications of problems and mental health issues that aren't being addressed way early on, you know that. yeah I know that I have a boy that. That oh my God it was a third grader that tried to you know how you for math we have those campuses and things. I had to make sure that I had to give them a compass and take it away from them every time because he would try to poke kids with it. it's like oh my God come on parents. You know this is a problem this kid's been punching and hurting other people all his life, probably in. preschool right. It was all over his report card, you know I mean come on people that at some point parents have to be held accountable, maybe that's, the only thing that's going to make a difference right. When they know they're going to be just as guilty as the child. You know. For the behaviors that they that they do I don't know yeah last week. One edition Michigan i'm like oh my God never stops it's just we're the only country that allows guns, to be in the hands of children. You know in people's homes everywhere in every surface they've got guns everywhere, and they don't expect the kids to pick them up and want to be interested in them or try them or you know come on. Oh well, yeah I don't plan on homicide anybody okay. I don't plan on I don't plan on suiciding anybody either. For that matter, so that's good. OK, I will thank you for this time I appreciate it. Take care Have a nice week, thank you. bye Chantal. So could have an effect on that Okay, so I won't panic about it right. that's correct for sharing. Thanks for sharing because that's something that probably wouldn't affect me and I probably wouldn't realize it was the medicine so. Okay, thank you. bye bye. bye bye.</t>
  </si>
  <si>
    <t xml:space="preserve">caitlin Anderson six. Oh i've been a noun mostly down um. I had a let's see i'm trying to think of when our last therapy was appointment or our last therapy appointment was um. I had a breakdown on Monday, how to break down on Wednesday. I had a breakdown on Sunday, and then I called my psychiatrist and she started me on lithium so. I don't know. Because I was having maybe because I was having all these breakdowns are. Because I was in a low i'm not sure. seroquel and lit now lithium. And cymbalta. know. I agree. Sure yeah. You don't know I just started taking it yesterday so. Right um. So just i'm so irritable i'm annoyed i'm crying I just I can't stop crying I feel so low I feel hopeless I feel scared I feel. i'm. Like a failure, like I can't. Like i'm just a failure that I can't. function in that, so I have my new job starting on Monday, next Monday and it's like. I can't even I can't even function and. Like my moods just. tank. Like they just tank and I get irritated and everything. absolutely everything and i'm. Just like a feeling of hopelessness and. it's just not great. yeah I mean possibly my brother like. starts the way it feels like he starts the arguments like he jokes about something and then, when he made fun of my teeth, the other day, then. That started an argument. He has like no to send the front. Oh he's just. making fun of he, like makes fun of my teeth, because I feel like he's insecure about his teeth. yeah so it's like. yeah. I know cuz each time it's been an argument with my brother. and He just knows like what buttons to push and he's gone and he doesn't care he's very like he doesn't care how something affects me. He. really like he's selfish. Police seems like it. Like especially real right now, like what with what i'm going through. Like he put on this movie for like a serial killer thing and like he loves that stuff and I just like any little thing is just. Really i'm very sensitive to it. And so, he wouldn't change it, so I just thing is, we have air conditioner in the living room, and so I just sat in the hot room because I didn't want to be around it. So. yeah he went. and yeah i'm living at home just can. really want it to be. I. I just I feel like. How can I take care of others when I can't even take care of myself right now I have anxiety of are going outside of anxiety or being alone out in the world, because someone's going to. Follow me or hurt me or. But I push through it, I push through it like I every time I do go outside I just push through it and ignore like the anxiety about it so like acting opposite to. um. Right. that's true I. had something I was going to say and I can't remember um. I think so like he'll like make jokes and he's like you can't even take a joke and somebody says like. You like they're just jokes and it's like. I know i'm not crazy like you're being a Dick. i've said I do that. yeah pretty much and like like, why do you just say thank you, thank he just continues the. ravenous like he. will continue and continue and he's relentless. Like absolutely relentless. That he simply makes me crazy because. Because I started to question myself. yeah i'm i'm so scared because. I saw my psychiatrists mentioned that I should probably she like mentioned that I should go to like an outpatient honestly. And that I should tell my work that personal, I have a personal matter that's come up. it's just this is hard, because I don't know. know. that's exactly exactly and then it turns into an argument and then it. And then I suddenly I feel like i'm crazy and my mom can't do shit she doesn't do shit in fact she's scared of him, she just goes on his side anyways pretty much. always done that. yeah he brings up old things and. He brings up old shit and. he's really arguing. it's true it's true. yeah. yeah that's. And that's what i'm scared about is that changing my medication and I was scared to take lithium I was scared to take it yesterday, because I know that there are side effects, I know that there's. yeah. um well I think so it's all right now it's virtual it's like 830 to 12 but um I told her I can't do. Monday and Wednesday is because of class within my class that cancelled and then, but all my homework is due on Tuesdays, so I think I was just going to keep along with like not having work on Mondays and Wednesdays it's part time work. early in the morning on Monday. Okay, I and i'm sorry I missed yesterday but lines. I. I don't know I just feel. Really scared I feel really, really scared and I don't have a car, yet like i'm supposed to like I was going to get a car soon and. Like because my friend is selling it and I wouldn't even have to get financing, I could just pay her payments every month, on my own time and. there's just a lot of things that are out of my control, right now, because for the job I need the car and I haven't gotten the car yet. And then I need to gather all this stuff for the for the job i'm like I need to go, I need to get a flu shot like there's just like all these different things. are overwhelmed. yeah. Already. i'm. Anything this week, like Friday, or something. or Tuesday. Okay, we could do that. Sorry, I felt like I could cut myself i'd be better off and. Like. I don't know what i'm going to start work, I know you will i'm not even I, I am not sweating then i'm going to tell you why. Center call work and say I need to. Know okay. yeah. Okay. I also think about how I don't fit into any of my business professional clothes and more I have gained way and that's another thing that bothers me and eating bothers me I feel guilty after he feel. You like unless i'm asleep. hi Christine. i'm good I just sayin um I feel like these last few weeks i've been kind of two weeks, something like that i've been kind of like running around with my head cut off because I have finals and. Work and my brother and I are going to Arizona. This Sunday so see my aunt and uncle so i've been trying to get everything done before I go and I work until Saturday so i'm like I just. I just feel like there's a lot going on and i'm so which is not it's not and I was actually talking to I just got my toes done like a pedicure i'm just. yeah yeah and I was talking to. My friend and like we're just talking about like how I told her i'm like how busy I am and then I was like I want to preface that it's not necessarily a good thing, like, I feel like society puts a lot of. Importance importance on working working working working and. Right, like in reality they're just running away from whatever they're trying to deal with and filling it with filling an empty hole with other things you know and. It can work but not like short term right it's not going to like work out in the long run, so I did preface that I was like just because i'm busy doesn't mean it's like a good thing, like it's like. I was just gonna say yeah. yeah and it's felt like that these last few weeks. Like it's I love work. I really do love work and it's just hard with school also. i'm already yawning. i'm like i'm already tired and I have to work till 830 tonight so i'm just like. And maybe I think like I have an hour or hour and a half before I have to go to work. Okay yeah so I might be able to slip in something like where I can rest, but I also my um my brother got me i'm a new mattress for. For my bed, and so, which is really nice of him um. He it's also funny though he was like because we had a fight before thanksgiving he was like you're not getting your Christmas gifts and like he's kind of manipulative so like I was like I don't care like I just don't want to fight with you, you know what I mean. younger he by 22 months. yeah yeah we we tend to we've gone through a lot with each other, you know and. familiarity breeds contempt points so um but i'm bb kind of manipulative and. It can be really hard sometimes because he has some of my dad's traits and I worry that I have some my dad's traits, of course, but like it's very prominent in some of the things that he does so. yeah we have the same mom and dad and my dad passed away when I was 10 I found out on father's day it was from manslaughter um but you. No, I found out when I was 10 on father's day that he had passed away from a car accident from a drunk driver that he was with. But it gets even deeper than that he was trying to get revenge and like wanted him to get pulled over and go to jail, but instead they got into a car accident and. yeah my dad told my mom this before he left it was like he left it like 12 midnight, something it at night, you know, and I was always happy when he left, because then I could just sleep next one, my mom and take his spot you know, like. He wasn't an alcoholic and he was a narcissist i'm. Pretty I think he was in our service, I think he might have had some other things going on, he never was diagnosed with anything I should say that. But he had a lot of really abusive traits like manipulative. He was very dominant like my mom is very submissive even to this day she's very submissive like um, and so I never felt like she kind of like helped us. or took like she never protected us it always felt like but she has told me before that she'd had to this was after he passed away that I found out that she had to like hide me otherwise he was going to hurt me when I was a baby. I had to hide me. She was still with him like they're never married, but they were together. For a while, but my mom's I have a half brother and found out after my dad passed away that I have a half brother. Was that. From mom my mom was in another relationship where she was actually married had a kid and he was physically abusive to my mom. Like my dad was never physically abusive to my mom but definitely verbally but he was physically abusive to me my brother verbally abusive to us. And then we can get into the kind of the other things that he was doing but um yeah in all in all, like it was I saying I can't remember what I was saying. yeah I found out that I had a half brother and. The reason why my half brother has a lot of money mental issues and physical issues is because my dad had pushed him down the stairs um. And so, like my half brother my brother and I never like we never my brother and I, my full brother and I never really got along with my half brother, because my. Half brother definitely had a lot of resentment towards us that my mom chose us instead of him to be with right and and my dad would keep my mom away from my half brother. yeah, and again I forgot I don't know if I said this, but my mom's previous. relationship, he was abusive to her and verbally abusive and yeah he's an alcoholic and everything um. that's the half brothers dad who's passed away already but yeah. Was that. um I only see him, maybe like. It was for his birthday. Earlier this year I had just moved back to California, and so I went with my mom for his birthday and we went and got dinner and but um so I don't really have contact with him it's maybe like once or twice a year. The reason for that is because. Like he you know is like he's kind of. he'd always start my butt and like. weird comments and like. he's just not. Right like there's. Definitely some maybe. Wrong yeah and that could be contributed because of my dad pushing him down the stairs and he, like he has a limp because of it i'm just really. A whole like very weird. things that have happened yeah and so i've struggled definitely with like my dad passing and not having like some sort of like full circle moment of like you, who did this to me, you know, like. And, but I think a lot of my resentment lies in my mom because I felt like she never protected us, but then I have been told before that she's done the best that she could at the time, you know. And it makes sense, like if she went from one abusive relationship to another like that she she doesn't she doesn't trust herself and relationships that's why she hasn't been in a relationship or even gone on a date, since my dad has passed away I am 25 now, and he. passed away when. She hasn't um or she just hasn't told me that she's gone in a day, but I doubt it she's always either working at home, like she only ever goes and hangs out with friends like sometimes not that often um so yeah she is so lot of like resentment lives within and then. that's true and even to this day, though I feel like she doesn't advocate for herself. I am. I stand up for her if my brother and her having an argument which I shouldn't put myself into that situation, but I do i'm I like but she never does the same for me like she never if my brothers being manipulative or anything like that, like she doesn't. have that same like passion to stand up for me that I have for her. and yeah right exactly yeah that's true yeah so it's always felt like. We had to because it went from like this controlling nature controlling environment really. traumatic environment to then she just she didn't know what to do, she she filled our sorrows with like either. getting us things are, but you know we're not rich like I live in a mobile home like I so it wasn't a she didn't know how to Paris she didn't know how to set boundaries or create a structured environment, it was like. my brother and I just did whatever we wanted, but whatever I wanted to do it was pleasing others to in order to be like an ordered. yeah so like I didn't have like a little phase until I was after after 21 That was when I like we go to bars are like have my like my teenager phase right, it was much later because I. I was always worried about pleasing others and. And like. Wanting to be like the best. I don't know like like acceptance, you know, like approval. of others, because I never got that, from my dad. So um. Like well yeah and then that's what was my. Especially after my breakup. Last year, my ex broke up with me three days before Christmas, last year, and so this is a it's a difficult time because. I thought I was going to marry him like I thought I was you know it was such a we just mesh so well together, but now, after being out of that relationship, I can see that there were a lot of red flags like. He would bring up just really weird things like how he, like. This was like in the beginning of our relationship and he, like even his friends were like, why are you saying that, but he would bring up like how. He cuz he played the bass you like have girls sit on his amp or something and like he brought up that like his ego and i'm like okay like his friends were like you should probably shut up like that is like. It was just really stupid shit like that and. Really, especially when he was drunk he was just really like. Really stupid and would say the worst things and, but when there was one day, where. i'm We well that's even like another can of worms is that whole relationship and like. And then even the relationship before that I don't know where to start honestly like. Exactly yeah yeah. yeah exactly yeah I I wanted to be the cool girl the happy always happy like always i'm like oh I don't have problems like. i'm there everything like I I fix them I make them happier I I get along with their family, I get along with their friends, I love everybody, you know, like, I can. spark a conversation with anyone, you know and that's not necessarily not true, but like it's just was like I had to be this perfect. model and he just be drunk sometimes and say stupid shit and like it was Okay, because he's the guy you know right, and so I like it's always like there's this like, especially in society like guys can be like the stupid ones, and women are the ones that are smart and know what to do. Messages so yeah exactly yeah. And so. The worst I would say, the worst thing that happened in that relationship was he said that I gained too much weight and so yeah That was a red flag complete red flag, I had been. I we were dating and he we weren't ready I wasn't ready to move in with him, he wasn't ready to move in with me, I mean I was more willing to move in with him. Because, again, I would have sacrificed even anything to do to be with him, you know. And so um we didn't end up moving in with each other, I was having medical issues I moved in with my friends family. Of endometriosis and fibromyalgia so I I was dealing with a lot of fat and I had to stop working, and it was just a mess I moved in with my friends, family and like they wanted to move back to new Mexico, so I moved back to new Mexico for four. I moved with them for four months. To new Mexico for four months, I was still dating my ex we were long distance dating. Eventually, after the four months, he can pick me up we moved in together, it was like that night at the hotel that we stayed at while we're still traveling back to utah that. I felt like something was just off like it was just wrong like it didn't feel right I didn't feel like I made the right decision, but I reframed it in a way that. In my mind that made sense so, then I just continued on with their relationship so it's a lot of denial, a lot of reframing like my own feeling. Exactly yeah. yeah yeah. yeah and because I I loved him so much and like. and I think it is those like red flags where it's like me. i'm wanting to fix them that I could be there, everything, but my bullshit is too much you know, like it's too much because everyone has bullshit it's like whose bullshit, are you willing to put up with. You know what I mean. And it was like when I needed him the most he wasn't there for me yeah I was going through a lot of medical issues, and again I I had surgery this year for endometriosis term of the scar tissue and I have. I have an autoimmune disorder where like I have inflammation in that area with my skin, so they had to remove some of the skin. In order to in order I wouldn't have irritation and wouldn't have inflammation and just ridiculous and again that brings up. a really interesting thing is that because of like my childhood and traumatic things happening, I feel like a lot of like my. Because genetics is affected by environment it's affected by it chance chance it could be yeah luck, of the draw like when you're your genes are going to like switch on and off with certain things and. Where that exactly yeah well and then like i've always struggled with like my sexuality, so we were having trouble with that and, like just like struggled with sex in general and just. It just yeah it was. Okay, so here's a lot. Like your Daddy was a narcissist so a lot of times narcissistic abuse really affects your sex life, especially if you have a narcissistic. partner. And I have to remind myself that that's so true like I definitely need to remind myself back because I was putting I was taking a lot of. A lot of just I felt guilty, you know that I couldn't feel a certain way for him and which led me to have a crush on his friend. It was after he said that I gained too much weight that I started drifting away I didn't even think of it until like after I had We broke up that like I drifted away because subliminally I felt like I wasn't enough for him. Exactly, and so, then I was like Why am I feeling like this attraction towards somebody else and not him like Why is that not. something's not right like something's wrong with me like i'm the one that's like. drifting away and being like I never cheated on him, but I I just had a crush on him and I told my ex I was like hey I have this crush and I don't know. Why like I was completely honest with them the entire time and maybe that was too much for him, I think that's why he broke up with me was because he felt like. I was drifting away from him like that I was more focused on somebody else, rather than the relationship and it and in the end, I was blamed for the entire thing. Like and. He went to his friends like saying all this shit and just like. It broke my heart because, like how could they think like the entire time I was with him, I was so nice I was so caring oh so giving and then for just this one thing to then completely I don't know if it changed their minds, I don't know how they feel. Right, so I can't say for sure, but when somebody talk shit about you and they're your you know you have a friend and they're gonna stand up for you, you know, usually unless yeah so it was just. It was really heartbreaking I lost a lot of friendships i've lost friendships even while i've been in California that's a whole other thing i'm I moved five times last year. yeah. I grew up in California yeah I moved I moved I moved to utah when I just turned 19 because I met my ex ex on minecraft. The video game. He was in utah and I went to utah yeah and also it was really like I wanted to get out of this situation, like with my brother like he was more abusive back then, and it was just not a good situation. yeah I live with my mom and my brother right now I just moved back to California, in January, basically, but, like last year I moved, so I moved out of the House with roommates into my friends family's house, then we moved I help them move to new Mexico, then I moved back to utah. into law my ex's house or apartment and then I moved also, mind you okay hold on Let me finish my state and then okay and. Then I moved in with this crazy chick who will I shouldn't call her crazy she had a lot of like mental health issues, but she threatened to call the COPs on me because I told her, I was going to move back to California and she got upset with me, she felt like I was abandoning her. And so, Caroline feel yeah. yeah she threatened to call the COPs on me, and all this shit and so, then I moved back to California and it's just been it was. it's been a whirlwind honestly like. Oh, like I guess it's like more things keep popping in my mind, but um. I yeah like I i'm I what was I gonna say. i'm the job that I had before the job that I really like now, I was a caregiver to like it's she's a she's a family friend, but she was very manipulative she would say like if anything happened to you or if you quit I would just kill myself. Oh. yeah and so she said that to me and she's like I would just let myself go, I would just kill myself because there's no. Like meaning to life and. I was like okay that's a lot on my shoulders and then they she like was like hey I have an emergency and she. She texted me saying I have an emergency and then called me and I called her back and she's like my TV shut off because my I didn't pay my cable bill. And I was like she's like can you pay the bill and i'll pay you back, and I was like Okay, I am just your caregiver I am not your life coach or like your mommy you know what I mean like. i'm here. It was like so I did I paid her bill I did do it, and I was, I was like. That was just she did eventually pay me back, but like I messaged her that more and I messaged her that morning he's like I can't do this anymore. And like I messaged her i'm like hey I feel like you're taking advantage of my empathy I feel like. This this might have been a mistake i'm not quite sure about this job anymore kind of like that just being honest with her and she just Phillip the Fuck out like. um she flipped out she called me immediately and she's like you sound like you're ready to fight like you sound like you're like ready to like she's like something in US changed like that, like and I just told her i'm like I feel like when you've like manipulated me in some ways and. i'm not willing to put up with that you know and and she like she always she was calling my mom fat like she was calling she told she like describe my mom is a fish that. When head on, she looks skinny But then when she turns to the side, she looks like that which she doesn't but like she was saying that's how she looked like and I was like. you're calling my mom a flounder I cannot believe you just said that, and she would always be late like she she cared about her time more than yours. Like and so. I called ihs us I quit she didn't like I told, she would stay on the phone for freaking hours hours and I like hey i'm gonna have to go the bathroom I am like you know what i'm calling and quitting right now i'm not going to deal with her i'm not going to deal with. Her like staying another two weeks to find another caregiver for her because it's not worth it in my eyes. Like I care about her, but like she's. got a lot issues that I can't fix I can't do with this. Right exactly yeah like the costs and benefits of a relationship, you know and i'm. So I I called ihs s and I told them I quit and they're like okay that's fine and she I told, and then I told her i'm like hey I just quit so. i'm not going to be coming back, and that was when she's like you ruined a 30 year friendship with me and my with your mom and I like your little bitch like you how dare you quit you think you can just quit you can't like you didn't even wait until like all these things, and like. yeah yeah and then i'm just like. What has this year this year has been crazy like it has been. yeah that's true yeah that's very true, I think it will and well when my ex broke up with me I literally like had these thoughts of like i'll just kill myself like. And I was thinking like that's not. Healthy like I was thinking to myself, as I was thinking it i'm like I can't believe i've gotten to this point where i'm so low that I am having these thoughts I cried every night for months, like. every night I was a mess like I. I was such a mess and there's he, like it started talking to me a month after again I was willing to give up everything again and then he goes to me. Oh, he just. place the. it's awful it's so awful and alright. I just did yeah. three. Oh that's so true yeah I, I think that I was, I think I was grieving our future of what it could have been because I he didn't really want kids, but I wanted kids um. And even with my endometriosis I still want kids I think about what that would put me through but also I. And that's the whole other thing um but. yeah. it's true yeah I worry about them getting it, though I worry about them getting endometriosis or anything that, but this is the thing. Before I have kids I want to make sure i'm the best version of myself that I could be, and that I don't pass on these. generational traumas to my kids because I would never want them to go through what i've gone through. Like yeah is awful um or what anybody else has gone through you know, like I like having kids not going to fix anything like you got to have a kid when you're ready for it but anyways like. ready, I know that's true. that's true it's like. Ever yeah that's true. themselves exactly yeah like I don't want to pass on my. insecurities or anything on to them, you know, and I think I would be a good mom but like um yeah I I think I was grieving or future of what. I saw in our future, because I like we liked music We liked adventuring We liked, we had a lot of similarities and I felt like I just found my person, you know. And he also helps me in ways get over someone that not that he knew, but like in my head, I was still having feelings for somebody else. For the longest time but I was like you know what you can't keep it was like two years I had like felt these feelings like a year I don't know something whatever, but I had these feelings for him and. This is another thing that I see with myself happening with relationships I drift away from my partner and. I have feelings for others. and yeah okay like I it's happened every single time that i've been in a relationship. yeah exactly and I noticed that with my ex like. He had even a cute like us like are you cheating on me this is like four or five months in, and I was like are you kidding me like I think the world of you and I. I didn't you know, like I I was like I cannot believe you just in my head i'm like I cannot believe you just asked me that this is like the safest I have felt with somebody and now you're. accusing me of cheating like or asking me if i'm cheating on you. He had a lot of ego trips like when he would get drunk That was one his ego he was like i'm the best i'm so good at engineering odd like because he's a musician like an audio engineer he's like i'm so good at it like I like he just would like get really like. weird and then and then like you would is just a mess just a mess um but yeah I noticed like these similarities and the relationships that I get into and like. It it can be really frustrating because subliminally it's happening right and like. I did it take it took so long after this relationship to get to where i'm at I will say like it took a lot of bad dates, a lot of like me wanting attention from men for these. Several months I mean I was going on dates, I was going on, like two or three days a week, like. Just. going for it like it was. Like I play what am I doing like I. I realized it once I got to. I went to the doctor's office and I was being tested for us, yes, I think, God didn't have anything but I I was being tested for them and i'm like what am I doing the fact that i'm sitting here. On this Chair worried and not that I hadn't protected myself and sometimes I was just having sex because they wanted it. Not because I want. But because they wanted it and, like I wasn't being an advocate for myself and that's like similar to my mom like oh my God like i'm just repeating certain behaviors you know and like I. I would yeah I wanted to. fix others I wanted I wanted, I want the wanted to do that, so I was doing that and I want to make others happy. You know and but I wasn't thinking about like how I felt in that situation or even my body, you know, like not thinking of my body is something that's sacred. To me, because that that's like morally I feel like my body is sacred like I don't want some weirdo or like some random men using it if i'm not willing to let them are like willing to. write consent to it that, even though I did consent rate like it was consent, but. Because it's so true. i'm not sad vacating for all the time. yeah it definitely did for a few months I haven't gotten any dates like i've just been working on school and homework or school and work, you know and i'm. But I I feel i'm filling a hole with school and work right, it was dates before and work, but now it's school and work and now i've just completely gone on the opposite end and like get away from me, nobody come near me, you know, like, I only want to deal with it. They are, and at the same time it's like this is so unhealthy and ways because you're judging someone based off of what they look like in their profile right, but like you start to become. it's just kind of toxic in a way. Like yeah that's fine. No, it does say like it just feel so superficial, you know and and I even was looking at guys and like England, because I was like there's no way they can have sex with me right, so they have to talk to me, you know they have. To talk to me, we have to. build like a relationship, you know, like first before that and. I will, I was talking to this guy in England, for a little while, but like he went into the psychiatric hospital because he was having issues and so he never talks me back and so i'm like is probably better because we're both working on things, and like. I don't know if I can deal with that, right now, and just my kind of what i'm going through you know I don't think I can be strong for him, like and also why am I sacrificing any is just like a whole flood of. thoughts right so. I just realized that that's why I was looking at other guys in different countries, because then I couldn't like there was a. that's funny. Oh okay yeah. Technically finals are done next week, but i'm also going to Arizona next week. So i'm doing yeah. No, not their Christmas i'm only going to be there for a week so i'll be back. the week after next week. i'll be back where's my calendar, I can give you a specific date i'm like. i'm the. 19th 1930 oh no the 20th through that week. yeah definitely yeah. Okay. I have work um yeah I have work those days at those times i'm not at 11 but I work at 12 and that might actually work. Thursday at 11 and then I just like. Go to work. Like 15 minutes before like we could end it like 1145. Okay. whatnot okay yeah yeah. um so. yeah um. let's see because next semester. is going to be different of class Monday through Thursday because i'm doing like a accelerated class for organic chemistry, which was. Chemistry I hate it I hate it I don't know. I took physics this afternoon that's a whole other thing oh my gosh yeah. um so i'm trying to think um. Let me find out what when my classes are next. i'm okay. i'm right yeah. I have either. yeah. email me I just realized. I actually </t>
  </si>
  <si>
    <t>yeah good see you too. Oh i'm just tired and stressed. yeah yeah just been depressed. My uh my cousin. committed suicide yesterday and it hurts it's hitting me it's been hitting me hard. We grew up together with like brothers were really, really close. No he's never did drugs but. The press the press. No. know you hung so. who found him oh. His wife. Okay. All right. Barely getting through it really it's been depressed and sad my anxieties been through the roof. yeah my sober support system. yeah. I am on who's in recovery. Is a because. I realized I used. After I found out. I reached out immediately, I told my buddy uh he's move on no work right now he's he's coming to stay with me for for like two weeks he's coming to stay with me today. uber no. I I use one. I just I use one. Just because i'm just kind of. come down. cuz I don't. let's. yesterday. Yes, yes I I took one. I took on a little bit ago. Yes, oh yeah i'm killing it right now. yeah yeah yeah. You know um. got sacked um how. About two hours ago okay. yeah i'm surviving yeah i'll get i'll get through it. Because you're a you know some point. hundred percent. Yes. you're on through. Your back that keeps me good that keeps me accountable. i'm perfect with three. yeah um. X. I 100% agree with that. i'll be out soon. yeah yeah cuz that's kind of that's what i've been doing, yes i've been taking it as I feel not. You know, a call. yeah. Right. When when is that again. Oh yeah with cheryl on October 4. Okay. A Thursday. So I will see you there and i'm going to send your meds. Okay, so as we're working on that. So sorry for your whole family.</t>
  </si>
  <si>
    <t>i'm okay sorry i'm late, I hit every red light on the way home. It was really good. It was really good, thank you for asking. um no just hanging out with a friend. Sunday. it's been good I. have lots of work lots to catch up on but. Other than that it's been good. yeah there was one day. I came home, and I was just really irritated and I don't know if it's because I was going to work from home and then I realized how much work I had, and I was just overwhelmed or I don't know if it was just the House being less or what it was, but. I just became really irritated and then I tried to talk to my husband about it, and he was taking it is everything he does was stressing me out and that's not what I wanted him to get I wanted him to help me figure out and process. What I was trying to. figure out. And then I was, I was bothered by the fact that he was not getting. The right. helping me and he was taking it the wrong way and I was like that's not at all what I mean and it bothers me that's what you think I mean that's all you ever think I mean. And so that really, really triggered me. I took the doctor prescribed me some there's a hydroxyl seen that I take for bedtime. He gave me a half those to help with anxiety. Okay, so I did I took that and just said i'll work another day. If it's overwhelming me to the point of this I don't need to. yeah i'm. If i'm moving and doing stuff I stay awake but i'm a little. A little out of it. mm hmm and my husband can definitely tell. I don't know if people around me who don't know me would tell other than think i'm just a space cadet. But. I have a couple at work, for if there's an absolute emergency, but like I would have my husband come pick me up I wouldn't drive with it, or anything. But it's not something that I would take at work if I just all Willy nilly or anything. And i've only taken it a couple times like we went to. A car race and I got overwhelmed by just everything. It was Los Angeles long beach. yeah it was. It was. I had a migraine and my. husband really wanted to watch the race and we had got the tickets for his birthday last year in the beginning of the year and it kept getting pushed back because of coded. I really wanted to let him watch the race like it wasn't something I wanted to like. Oh, I have a migraine I can't do this, so I was like oh there's a kids area our child who's being a brat can go to the kids area and i'll take him. But so we bought tickets and we just did. bouncy houses for like a good hour and a half. So it was nice and cool and it was inside and there were I didn't there was no loud noises and. So, and then walking out of that area, there was still loud noises and I started having really bad panic attack and I took a hydrox as well, no, I wanted to take one, but I couldn't find them that's when we found out that I left them in the car. But. yeah it was crowded loud noises migraine and a toddler who did not want to walk and just a little bit of everything. teenage boys who didn't want to come, they wanted to complain about everything. Trying. mm hmm. A couple days I worked on it, and then there were a couple days, where I just like the one day, where I had taken the medicine and passed out and I don't think I even I missed a day of my nighttime medications and that's no good, I think that might have been the day. But then I wanted to. turn the last night, but I can't remember what happened. See I don't even remember last night, now that I think about it can't even remember it. But we. Can and. One of the things i've tried to do was write down a weekly goal Monday and my journal. between my group we set a weekly goal and then myself, I wanted to set a weekly people and really I know you said to kind of meditate on that on what i'm writing so I gave myself affirmations and I gave myself a goal. And so, and I felt like that was a good thing to start with, and it wasn't necessarily a big goal like right now it's just to try and get through taking some clothes out of the closet. Nothing like conquer the world or anything. Right exactly. I. need to get in the habit of that it's really hard, because when I wake up early my husband's still asleep. And I don't want to wake him up. or when he wakes up early i'm still asleep like we never wake up, at the same time. yeah it would be nice if we did I wanted, I always wanted him to wake up with me when I wake up early and be like yeah but it never works out like. No, it never does and then our other one our group goal is to set morning start with. do three things before not next week, but the week after next to work on an intentional morning routine. And I think this last this week I said what gold is I said. I think it was. to wake up early. or wake up the same time, every morning. I can't write it down I just wrote down that I have to do something with a morning routine. And so i've been trying to wake up, at the same time, because when I wake up and I go to bed the minute I get out of bed. My son follows me and as much as I want and love him and want him to be a part of my life like it's hard to set. The mood for being positive and everything when i've got this small child like who's clung to me all night long, and I want my moment of positivity and he's like tagging along. yeah. yeah right now i'm just trying to wake up and. and focus on what time i'm waking up and let that be my positive thing, because I wake up we're eating breakfast. yeah he's there with me. Good good. My four year old is. Refusing to potty train well he's paying just fine and he was starting, but now we're regressing with pooping so lots of dirty underwear. Which is driving my husband and I crazy and we're trying to figure out what we can do. To encourage it without. losing our temper. And I know it's pause I know the answer is positive reinforcement. Right, but in the moment it's really hard. When you've got three pair of dirty underwear coming home from. From daycare that you've got to figure out how you're going to clean up. So. Like all you want to do is be like why can't you go to the bathroom in the toilet you did it at the hotel just fine what's going on. Like you can't ask questions like that, because that's the first of all that's not how toddlers work. And second of all like asking why questions is so attacking. And then. There yeah. Yes, yeah I just keep have to like having to tell myself. yeah thing yeah. Maybe yeah. yeah just a little bit okay. um I think if I could go like on a walk in the morning or stuff like that. But the minute I try and go on a lot, I know that elliot's gonna want to join me and i'm going to feel guilty if I say no, and afternoon because my husband has had no time no break. and I want to give them that time. yeah and then, if I go in the morning i'm afraid i'm terrified that i'm gonna leave and then he is going to follow me. And my husband will sleep through it. And I won't realize it. So those are the two reasons I haven't gone on a walk. No. I bought myself some new clothes. yeah I oh at work, I won $1,000 gift card well. yeah gift cards giveaway. Good yeah. Every day, they do a coven vaccination giveaway if you've been vaccinated you get. A group of 1000 like a group of gift cards worth thousand dollars awesome yep I was super excited. yeah the minute I got the email, I sent it to the the fishing spam folder. I was like do not trust. And then I texted my boss like should I maybe have not hit that button. so quickly. yeah and some new boots. excited yes, sir. Okay, just being. You know. Okay. Thank you. pretty good i'm really nice that I came back and I got to see my best friend That was really nice and she's also coming at the end of or the beginning middle of November, I think. it'll be nice to get to see her again and then depending on whether or not her husband has to go to England for training, I may be going out there again in January. know. yeah I think part of it was she like. a really good friend, who is also a best friend back in Kansas, when I left, like all of code happened a year after we got here, and then, but she was having issues with depression and. issues with substance abuse and ended up passing away and 2020 middle of 2020 with an overdose and everything. And I think that really. Having that knowing that that happened and I never got to see her really made me want to go spend as much time as I can, when I have time. With mar. So. yeah I wish I had known or seen the signs faster. and had the guts to speak up quicker. i'm. Not that I can think of, I think everything's going pretty good. i'm catching myself with what's triggering me and trying trying to figure out what's going on, but then, when I talked to my husband he's have to remember he's not my therapist when I didn't have a therapist he was okay with me. bouncing things off of him, but now he I need to not use him as a sounding board so much I can journal about it, I can process it in other ways, but I don't want to put all of my was on him. I think that might be something that he and I should discuss as boundaries. yeah you know. When, at what point I can or should talk to him versus. What I should just be like Oh, I need to I should probably write my Journal and work it out internally. cuz he's got he's got so much on his plate with work and then just he's got his own mental health and he's supposed to be taking his medication three times a day, and he takes it one time a day. And I get on to him about that so. Yes, I think so. Oh, and I know that I told you that I was have a va therapist sometime in October, but that change to February so you're stuck with me a little longer. it's on Mondays. Yes. It starting to click. I will work on that. All right, thank you. bye bye.</t>
  </si>
  <si>
    <t>i'm doing good, how are you doing. that's great. um then. dippin okay overall. So after that session I went to go see. In the mood for love and then I actually ran into that person I was talking to at that screening. Yes, uncanny like we both did we're almost didn't even go to that screening, but then we talked for like the rest of the night afterwards. And just kind of like. brought forth like what we both learned to therapy, as well as just like you know. Coming to some kind of understanding, but yeah it was a square timing with that. Thanks for. yeah. It was very. Like a progressive and enlightening conversation like with them so. glad about that. um yeah everything's been going well uh. Like you know getting more jobs recommended to me so that's good like I have a job, this Wednesday job last week. And yeah it's more kind of like just like random occurrences kind of happening versus just a. I think I do give too much space to people are found it seems like as if I attract a lot of people that just generally. have a lot of their. purse level of personal problems and kind of like a see me is like some ground and grounded forced or something like that. cuz I had a coworker recently, who will like years ago had spoken and we're seeing a while. If all each other on social media, but they messaged me. And I were talking and then we face chatted and they like told me that, like they had. Some, like crush they had some crush on me, but then also show dissatisfaction their their current like relationship for whatever years and it's just like. kind of because they have their own things going on and they I guess they think their partner doesn't really understand that. yeah it's like it was like back like pretty much like. like that. Like happening like twice over the past week somehow it's just weird timing I don't know why. yeah I get it. Oh. I just met when they told me. it's like I tell you secret have huge crush on anything against them and then I just kind of laughed and I just said classic. Like is yeah it is what it is so nice yeah I just thought it was like now I don't think the last thing that I need. yeah so. yeah I don't. yeah it felt Nice because that time I also I also like them, but I never. initiate anything say always have a hard time in general, just starting. or approaching people outside of just the shyness in general, so it was kind of Nice hearing. yeah yeah but um other than that, like just practicing mindfulness and. just doing i've been like okay with doing nothing and that's been really good. yeah like. that's been very, very mentally helpful for me yeah it's been helping me a lot and. Not being so hard on myself in general. yeah definitely still bouts of like feeling. You know, I was like the uneasiness so we just like of stillness but it's you know subsides i'm started I got a new bike started biking again so that's been very helpful. yeah. Oh yeah. To them. response yeah I just laughed and I said classic and then they said oh don't say that and I told him like what it is what it is like what we want me to say, and then we just like how to me, I like a nice just just like. Nice talk about just various topics, you know that I didn't pertain to any of that and or you knows just kind of that was cool talking to them again so. yeah i'm just. Thanks yeah like I I really. have very strong feelings for that other person that I ran into in the mood for love and that's like I really want. To focus Tina to like split or deal with drama in that way and. squares funny timing, that same that same week. yeah but for a while, like the past week, I would have been on like three days for people just to not have the pursuit of anything, just like talking meeting i'm kind of like already jaded from that because. Because they just like I just don't want to exert that anymore, and I feel like i'm just searching for something that's not. that's kind of them like, even if the blue, there is one occasion were like mean that person, where, can I just putting like one of the dates for just holding each other, and then it was as if I was searching for the arms of the other person I knew, like us, and healthy like I can't I can't. just rely on yeah and just realizing stuff like that, like just. On I feel like. i'm like moving but not really that times thinking and that way like thinking of a. The actual like attention behind the action and i'm doing. um you know, and this time it's like now i'm just like more were like yeah i'm just like. No obviously still searching searching for that one person through other people. yeah definitely. But it's not a sin to have been like just just like very. spacey I feel or field not feel like slightly dissociated associative. um I don't know whether it's lack asleep or. Not consistently or something like this yeah it's been feeling that way for a while. sleep on my sleeping on. I generally go to bed like around. 12 1230. And then. i'll probably wake up once or twice in the night and then i'll just wake up at seven and then just for 630 and just lay in bed for like an hour and a half and then finally get up. And then i'll like meditate for 20 minutes and I go bike riding for 30 minutes to an hour and that's that's like the start of my day, but I feel the bike ride meditation definitely give me more energy. As of late now, but they sometimes they just feel like. Like I remember my dreams really vividly how they look, but the feel of it sometimes this kind of went in like mundane but there's not really going on but there's still like that underlying. sense of. Not dread in a bad way, but just like kind of like some type of oppressive atmosphere. um. yeah. So. into their different dreams. But same. Like they all share little like kind of carriers same kind of view. So. Now. No, I refrained from. yeah like i'm i'm walking every day and that's how that's how it's very helpful in general and then my room has a lot of light oh yeah so i've been doing that a lot every day. notice on top of that sensation of also. having a hard time like understanding with somebody says like conversationally. It was just yes, I don't know it's kind of like I it's as if, like I can't like i'm not hearing well, but then I know that's not really the problems more in the way that i'm adjusting information for some reason. it's like not it's not like a new phenomenon like i've had that before in the past um. yeah it comes and goes the time, but like now it's kind of like more. More common yeah or they're. X, I have also have. ADHD and I don't know whether it's that. Oh, that sounds like more abstract things like creatives creative outlets or. doesn't if i'm being creative or just done yeah uh I had lately haven't been taken film photos um. it's funny I didn't know like i've been. sitting on these three roles still haven't developed and that's like me telling myself like once I develop them then i'll chew again but i've been looking into find my own like scanner so I can like you know just develop it all myself. yeah yeah so I haven't been taking photos, even though I go around and like look at things I would take photos up and it's good. it's kind of you know kind of sucks what. So I haven't been doing that music i've been like kind of doing a few minutes a day at the very least, save that haven't been writing. i've just been like. ruminating in my head thinking about creative stuff. and I think like. Establishing more like like routine for writing again, and then the walks have essentially like been a step towards that. For sure, because you know when I go and walk so how many cameras all the time. it's now it's just Santa like buying buying the rules. Like just thinking about the costs of developing later and everything. yeah. No yeah they do it feels. It does feel a little empty without taking pictures. yeah. guess yeah part of others like pictures, I know that I that I took off and just really excited but yeah the holding myself back from sending out to develop. yeah I should get back on. i'm mentioned, like the ADHD and emotions and anger. um yeah it's something like i've dealt with a good chunk of my life is just a. emotional outbursts or just i'm just saying like you know just. Really deep anger that way, and the small things just. would just kind of send me off, or you know, like that would make me more angry just thinking about the one thing and it keeps looping like an ECHO yeah um. and it's been something i've tried and trying more because there's times, where I catch myself feeling like that and. Then, whether we justified for feeling angry, or whether I should feel angry. And whether there's like times in the of the application of anger, or you know you know what I mean. it's definitely experienced that a lot like somebody would say something and there's one thing that's spoken that's a sentence they claim to and keeps replaying. respond to that one thing or, then the whole yeah. yeah. Not using not responding or using pointed language or anything yeah. yeah. yeah. yeah that makes sense. One other thing is. Like sometime in the past, like, I would request some like, for instance, like years ago there's this choir that I had and. They when they came over they did sometimes eat the food that was he, like my roommates food and I tell my kids if it's not mine and then I. Do not respond like okay I won't do that again, and then they do that three four more times by accident and then it isn't until like the last that fourth or fifth time whatever like that I finally explode or just kind of go off, you know it's like it's almost as if, like. A times it felt like I have to. be angry, or like express that in our show that it's kind of extreme. Just in order to make a point. Even better, where. yeah. I guess it's just like reframing language yeah yeah. yeah it's really. Quite just thinking back to all those times that I actually like that just in general. Like yeah I guess it was two. I guess I just expected like reciprocation or like how somebody would tell me something and then i'd be like okay i'll be mindful like from the first time, you know. yeah that's very helpful like it's like i've been trying so hard and being tactical and yeah it was. it's needed definitely just use more assertive language. yeah it makes that makes a lot of sense. Did you read the was it like that assessment thing. yeah I did the last week. No, I haven't received the copy. Okay, I see. yeah i'll try i'll try doing. Okay. um. I don't know I think it's just Monday again now. Now every once a week. Every Monday. yeah. cinematically it's always been feeling like i'm not being heard. The thing. yeah I need to. remind myself of that. I guess yeah it's always I still fall in like you know, having that expectation feeling, you know. Those, like whatever like a hole for others like I expect reciprocation yes yeah I think that's. Just repeating the same thing and expecting different results. yeah. Pretty yeah i've always been pretty obvious to the brothers kind of just doing things seemingly one tonally or you know just within. Spread themselves in a sense. yeah. I think, so I was. Still learning about my brain and you know just myself as this vessel that i'm experiencing existence in general and I don't know I have like a deep here stagnation so it's like always just an idea of like constant growth, you know it's like very important to me. I watch a few but not so much regular not so regularly. Okay. yeah it's just it's just like just so intense. Remote yeah emotionally, just like them are learning about that the summer, because a friend who has hd showed me some stuff and how like things emotions can go like from green to red pretty fast and. Just like. More or less than i've been like. hyper was a hyper focusing like my entire life without realizing I was. I learned at a very young age, how to do that and just it's been my whole constant life. yeah yeah so it's yeah watch the Ted talks on a. yeah. Oh sure. yeah i'll try to remember that. Be sure. yeah yeah. Yes, you know it just feels like a sitcom so. Okay i'll see you then. All right, you too, thank you bye.</t>
  </si>
  <si>
    <t>hi how are you. No i'm good yeah. it's been a. crazy week. Well, first of all my mom had disappeared my brother. reported her missing. screen so it's. um she disappeared my brother said that she was doing some kind of walk about in sachi where we used to live in Louisiana but she just never called him back or anything so he called the police. They ended up like searching for her with like cadaver dogs and search teams and stuff. Like had to be diverted from all the stuff in Louisiana you know because that's where it was. And finally, and I was really worried, I was like convinced after I talked to him, I was like convinced she's dead like something happened to her. uh you know, and I was starting to feel like really sad about this and then she came out of the woods naked and they had told her car because. my brother reported her missing So the first thing I did was go look at her car that she had lived there until it. So she ends up coming out of the woods, this is all stuff I know, through my brother and the police i'm like naked and I guess she said she was doing a nature walk and something and then they took her to a mental hospital or a hospital to have her evaluated and then they let her out. So that's pretty much all I know about that I know my brother when picked her up. But I guess I don't know I mean I feel like she was trying to get attention you know from maybe not for me, but for my brother and. She succeeded. yeah um. I mean, but the thing is something bad could have happened to her. Eight days. she's also crazy, I think you know, but they didn't obviously they didn't think so, when they evaluated, or they said they were doing a 72 hour hole, and she had somebody evaluate her and then. They let her go again. I mean one thing is she has money, and I feel like if you have money you can kind of do crazy stuff like if you can afford to buy to have a lawyer or something. Like i'm sure she was threatening them, I mean, I know how she is i'm sure she was threatening them saying you can't keep me here i've got a lawyer, you know, whereas if it's somebody who doesn't have money or a lawyer, they tend to not I don't know I mean i'm i'm drawing all kinds of. i'm drawing all kinds of all kinds of assumptions and stuff All I know is that she disappeared for a number of days, the police and cadaver dogs search for her and then she was taken for an evaluation and then she was released. And that's the bad thing that's happened this week, I guess, not bad ultimately she's fine, but it was worrying. Right and then the good things that have happened this week are fully employed again. I yeah well, I mean it's two part time things, but like I reached out to one of my old employers with this company called thrive and he was like yeah we have all kinds of work come back on Sir ready for us again. yeah so i'm doing that and I can make as much as I can do with that job, and then I also hold on rudy's at the door. And then the other thing is the thing that rudy and I are doing together doing this promotion for. A rock band a progressive rock band that storing in California like he's doing the music writing and i'm doing the. social media posts and like boosting and stuff like that not a ton of money, but like we the the initial outlay for like the first bit of work was like 1000 bucks so not bad. Okay, oh and she's paid half of in advance, half of the rest, so I mean work wise and worrying about money wise things are a lot better um. I guess the things i'm thinking about right now, or the thing with my mom and I have suck at doing yoga this past week or taking any videos but I don't want to give up on it, you know I want to. Okay, I don't want to give up on it, I want to try again. You know um it's just it's just this week's been so crazy. I figured i'd come in talk to you about it and then try again. yeah Thank you, I mean i'm still hopeful that maybe i'll find a more full time job at some point but money was really starting to stress me out. And it feels really good. To be useful again and to be getting positive feedback whether it's a post getting post getting approved in the thrive job or the lady from the band Sharon saying Oh, that was a great video or oh you just what I meant, you know so. I guess I hadn't realized how much I missed that you know how much I missed like hearing Oh, you did a good job or the assumption that I did a good job, or you know. All that stuff. yeah I mean, I think the main thing that's happened is as i've gotten busier I get more stressed out it's more important, like the more responsibilities, I have, and the more things I have to go back and forth between Am I kind of reset and. I i'm. Sorry, I lost my train of thought. Right and I have to refocus back and forth like for and rudy's doing some work like he's he's still looking for a full time job, but he needed to make money now too so he's been doing some pizza delivery and stuff. And he's making money um any actually seems to actually seems to be fairly relaxing to him to not have to use his. um but I guess I just okay so he's gone to work and then i'm i'm responsible for everything here, you know. And i'm working, and so I guess, I mean stuff like I mean i'm doing okay with stuff like the dogs, you know, even though they're really high a couple of her I need. You know when they need a lot of repositioning and going in and out helping to drink water but uh I guess the thing that is stressful for me, is when. it's really hard for me to refocus on something I think that's one of the things I really struggle with is that when my attention when I have to pull my attention away from one thing it's really hard to get back. To the other thing it's getting better but i'm just sort of forcing myself to do it, and it will be nice to have a strategy, you know i'm breathing i'm strategy that's the strategy. No, I mean i'm good at getting physically back to the desk but like I get back here and then. yeah, then I tend to get i'll get distracted because it's like oh i'm doing two separate things like i'm working on one job that's thrive and one job that i'm monitoring social media so maybe I need like stricter. is not needed more than. Every half hour that's for sure. To do it. You have to think oh when's that time up because something will work. That makes sense, I mean, I guess, one of the things that stresses me out is, I guess, I worry I feel like i've gotten better in my conception of time, but like I worry that like when I have to keep track of it my head, it does take up space, and I do worry like oh. I guess I don't know I mean i'm still really struggling with. i'm still really struggling with my own criticism of myself and i'm still. You know, interpreting. Like okay rudy say, for instance, like rudy calls me, for he stressed out about something nothing to do with me to do with his work, but slow day or can't find an address or whatever, and then. it's so hard for me to not take it on. I just. it's so frustrating to me that i'm such a people pleaser and that I am. So sensitive, I mean this is what we just talked about right. And I, and I, and I realized that I think rudy's like that, too, in some ways, but like I am so sensitive to criticism i'm so sensitive to not doing something right or. well. I guess I feel like the feeling in my body when I feel that i'm being criticized or actually being criticized or anything like that it's like it feels like i'm being attacked, you know it feels like. i'm I mean, even if i'm not being yelled at which i'm often not you know it's like I feel like a be. it's frustrating to me that. I can make so much progress on so many other things like, for instance, like. You know time management someone you know getting jobs again taking my health care seriously. getting off drugs, you know i'm are getting off opiates other and I. And then these other things like not being so sensitive to criticism or. Not having so much self doubt or like so much more difficult. And I mean i'm sure my mom the whole thing with my mom had something to do with it, you know I knew that I was like. Taking on things that had to do with her and I knew that my feelings about things were amplified because if i'm back of the mind in the back of my mind until they found her, I was like. I haven't talked to my mom for two years, she might be dead, I might never get a chance to talk to even a basic conversation like like we've talked about you know. Where we talk and it's like she says something maybe unpleasant or whatever, and I say well you know that's that sounds important to let me think about you know I mean i've actually been practicing those conversations in my mind it's like. I don't know I mean I feel like i'm getting I feel like i'm getting off track or i'm talking so much i'm doing that thing that I do. yeah definitely. I mean not I mean I haven't read all this stuff but I like a wet one of the last books I checked out was how to communicate with Buddhist. yeah right. goes right so. yeah yeah I kind of feel like my sweater. is like the. way i've always leaned on using my brain trying to do things the best I can i'm. not making this for trying not to make mistakes or reacting against when somebody says i've made a mistake, you know. I make mistakes. Right it's like i'm human, I guess, I think I need to focus more on that and maybe meditate on it, and you know and then whole thing he said, like we're all broken, like the. The Japanese like they prepare all their stuff with gold, you know, to emphasize it like i'm not perfect, I impossible for me to ever I can try to come better I can try to develop skills, but i'm perpetually being disappointed when I am putting these standards on myself or whatever. whenever I hear um it's not just him but whenever I hear any sound in anybody's voice that makes me think they are unhappy with me, they are judging me they think I didn't do good enough, they. I mean, I know a lot of this is. Related to my parents. yeah my mom. um. it's just hard to me, knowing it is one thing and doing something. not done anything, I think, maybe we did something about criticism one time with it, but. i'm actually getting up road eight. yeah I could do that. saw me mtr about a. yeah. that's a good idea, because now. i'm not making a lot of progress with it on my own sure. yeah. it's Thursday. Wednesday okay yeah that's fine. Right and to. apply your out the setup and make sure it's all ready to go. I think it's both I think. I think if I hear something that's loud noise that. is maybe in another room, it does, but also, but more so it's tones of voice that make me feel like i'm being judged or criticized angry at me. i'm being dismissed stuff like that. migrated. Right. And then, it was like very specific. No, not really I mean it's. that's that's the most. I mean honestly it, it makes people very frustrated with myself because that's like these are things that I feel like a tough or resilient person wouldn't have to be working no. know, I think that totally makes sense. Because the more specific, it can be the more the science behind big word right. yeah I mean there are definitely some things that. i'm trying to think like what are they like. i'm. assumptions like assumptions that. Either I am the way that I was and they haven't changed. or like. You know, like that the same problems that I used to have are not the same problems that I have now. um yeah. it's like I don't know I mean I guess it's hard to get too specific, but it's like. Anything that. I also need to. I mean, I also know, I need to work my in my own head on the thought stopping you know that. When stuff like that, when I feel like i'm being good or I feel like i'm being criticized whether I am or not, in my mind there's a dialogue that's going on, which I have to listen very closely to hear but it's something like you know. you're so stupid, you know you don't know how to do anything you're we you're. you're. Not sensitive that sounds too Nice, you know you're. yeah why am. I am stupid, I am lazy I am. In consider it I am. I am not paying attention, I am. hard to get along with, I am a prickly I am you know okay. Right now. yeah very. I am conscientious that I let me just be more basic that that I am paying attention that I am being aware. i'm good. that's really good accomplices all looking. Maybe apply. it's hard, I mean I don't know if i'm focusing on my mom because of what happened this week, but I. But I see her. Her face and it's. And it's like laughing you know. yep it's like. Like it's funny. Like it's funny that that i'm stupid or that. I don't know stuff. Or that. I feel like i'm not good, you know. Like you said I feel like it's you know yo like. Maybe pre verbal you know, maybe. No like she. Like she's I feel like she. I feel like she always used to be has a point of comparison. Like she's okay. she's smart because i'm not or because I don't know thing. You are Western boy, you know. Okay, I feel like a lot of this is really more related to the earlier stuff that happened, rather than later, because once I got to a certain point my intellect got to a point where I could hold my own, you know. But, but the feeling. Yes, that. i've a little kid. i'm stupid and not good lazy. Well that's what it felt like. I don't know what she was doing but that's what I felt like I felt like I was being judged and that I was. A way for her to like either I was way for her to boost her self esteem, because she produced somebody that was large or capable, or whatever, or I was a point of comparison, for how much. That was about be I didn't do any of that all that was what she created that's what she gave us a field. But then immediately as soon as I had any kind of problem like say I was smart until I got pregnant and then I was embarrassing. And then. I was you know, and then it was oh I don't want you going out of town your stepfather is going to take you to. The next town. see an Ob gyn you know. didn't feel weird whatever I was like oh okay yeah no it's my I get it now what I could say that's true is like yeah today my mom came out of the woods naked, not even thinking about the fact that the whole week like we've been worried that she's dead. That like. police have been looking for. Right, which I would feel really bad about if I did that. But I don't I mean I don't know I don't talk to her, so I don't really know how she feels but yeah I feel like. we're hitting on something. Both of us with this. it's not a rational feeling. You know I don't think i'm stupid or lazy or any of that stuff because of anything have recognized about myself it's because of like early input. The baby in the arms to. Like grab you know. I feel like I like I need to like grab on to the Chair. grace oh. yeah which is interesting that's the same thing that happened to that car accident so maybe that's some kind of weird for also. Thanks so. I feel. weird it's like a combination feeling like I feel I feel sad I feel angry. yeah I feel. embarrassed. Those are the main ones. The. caregiver remember what it's called. enter asshole. My no. In Colombia, Peru. My inner mean girl yo he's like I don't care whatever you're you don't know what you're talking about. You know. um yeah, I guess, no. yeah and I is the me surface me or. is not very comfortable doing that either. Like sassy girl or. Right. yeah. yeah yeah. Make sure it doesn't go too far to go. Well right. Right yeah yeah yeah no totally and I think that's an important distinction for me because. When I feel the shame my immediate reaction is go to me. But it's a big difference, but that's totally different like I would have laughed at a depiction of somebody me but I laughed and I felt like a relief in my shoulders, you know, and my chest like when I was observing that so. I like I read I like the I like the joke that was like no know i'm trying to start you know. Right right. But but it's a. it's a thought or it's a it's a job that is followed by yeah, of course. Like joyfully I think like oh my God I didn't realize, you could do it that way, or that seems like such a better idea. And funny. And for not being funny. yeah part or parts for sure. Because there's I mean I don't know I get I definitely feel like i'm having a breakthrough moment because we've talked about all this stuff but i've never really been able to picture it in my mind like like I am now where. I just was seeing like the laughing you know, like not just my mom but I pictured that but, like yeah like how the little girl would react with that Joe or like the funny sort of dry funny facial expression Oh, the. sassy girl. yeah yeah it's a lot that's a lot better feeling than. than feeling is shame or feeling. To see what I think that's actually a good idea that drawing i've been working on i'm trying to use to draw just to use pain stuff like that and stick figures I can do. No, I feel I feel like. I mean this is definitely something that we're talking about that we have a dialogue about. I know that he wants me to be able to. Whatever I mean I don't know if he has to apology, but he wants me to be able to feel better and to not react. I I think I think it's part of my wanting to please you, you know, like in a way you're an authority figure to be and positive figure so. there's still a big part of me that doesn't want to be completely I guess honest or forthcoming about stuff because I wanted to be, I want to be farther along, I want to. I want you to be like I can't believe you're making so much fast progress that you're basically ready to go up to the world well you no. yeah I do. you're not. yeah. All glued together. yeah. that's the I feel like i'm going to spit i'm going to work up spending a lot of time with that are this week. And experimenting and staying within reasonable bounds but trying to have fun. Right that's a good idea playlist. Okay, all right, well, I, this is a really good appointment, thank you and. i'll see you on the next day and then next Wednesday at nine right. Okay. You too, thank you very much.</t>
  </si>
  <si>
    <t>i'm on. Yes, now i'm actually cutting grass. Yes, ma'am. know not. yeah yeah feel pretty good. I got up this morning and I was just tired yesterday and. My buddy gave me some weights some steel wait, so we working out, I was a little tired. And we started that the other days, so I mean really I mean wanting to work out well why, but I just get them now just now getting started. No yesterday yesterday afternoon. Okay yeah we. Can haul them all in your. You know I mean. A week is doing, like push ups, a burpee and then we doing like I got some 25 pound weights who put on my chest and do sit ups with. And yeah I got to 20 and then I got to 10 pounds that we just do jumping Jacks with me. Okay, like we you know. Really cal state it's not really working out. Yes, ma'am. I hit my last night. I hit my i'll throw this morning, when I woke up. I don't know how did actually I was thinking, I was moving to capture something last night we clean the carpet cleaning my couch you last night I got a little vacuum cleaner look they're saying. Now, like a small carpet cleaner when. Okay yeah we did that yesterday. Not as just swallow like you know I mean like I got a puppy I don't know what happened, but it is now I don't know. yeah not actually move moving the couch and I have to get down like it. yeah a pretty good here. No, not yet. No soreness yeah. night working on. Sunday. yeah no but pitino i'm kind of pitino. In a good way yeah. about an acre grass i'll be pretty good disease. Oh one second. No, I don't think we'd be able to me, you know we're not getting back home it'll be. Stop. Yes, yes. So get rid or dad's House now so. know how mixer library. library i've been reading good books at home. know I enjoy cooking yeah. Yes. Chris through. What it release my stress to you. No. All right, I do be a piece will tell me. yeah. yeah got it. I got it good. yeah. I got a lot of relaxation now man I just be stressed out Oh, you know what don't. mean like this is coming. This is coming up on our like second month of third month being sober Oh, you know. yeah it's a good feeling, all together, you know. You know I just get I get a basic half of just being sober now, you know that. You just feel so good man, you know. yeah. How was just thinking like you know. it's been a while man, since I just like I say I do feel a whole lot better than just being sober man, you know I don't have anything on my mind bad, but, like last for X, at least. To us was really bad, you know that. Because it was just like every day, you had to have. You know. Now for the whole lot better to you know. gear, but sometimes you still get to urge people places and things man I think imma change a few of my friends out there, I just be hanging out and they really use like you know me but not around me they still use, you know I mean. yeah that's important that's important. I think, by myself most the time you know I like solid to. know. yeah yeah. No, no i'm doing pretty good we have it, would you know. know. You know, actually changed she doing you know. I just help her out as much as I can. But i'm not able to change have feelings, you know not. You know, but she's like oh no man she's doing pretty good but not really, really bad you know I mean she can be doing a lot better that you know. Our dad going through a divorce shit like it, so you know we can't really do nothing about it but she's she's dressing, just as much as him, you know. yeah yeah I can't she gave me. No, it don't. yo yo do. sleep pretty good. You know, we got a hot tub for us not to fucking go sleep. It put me write down, you know. yeah it like you know I got like a mentally I got I broke my femur Emma Emma League and like fireplace. Oh, and then I got screws and plate to my home and I got like a peek bone Mr. And then they fixed it, you know I mean I got it and I used to have plates in it, but I used to have pain me, you know. that's what people don't understand. You know, and then I guess I you know get on drugs. You know, at least not that bad it's just in the morning and when it rains. Okay, and i've been trying my best just to deal with it, you know. yeah yeah I do some work and try to ignore try my best to ignore you know. You do. a really good. yeah it's like so hot outside too, and when it's hot I feel better, though, you know I mean like it don't know when it's hot. yeah yeah. yeah, of course, like you know i'm just drinking it myself, you know. Our long Johns all the time, because my legs and still get real cold, no. Now, being a half of the time you know. yeah. we're West Virginia it's going to be 60 degrees out next week. Dan in the House when they get cold, you know. No i'm back i'm back. Right we're moving. Oh, thank my wife for that they have. Daddy. Daddy it'd be it'd be gargle it, so I wouldn't do that, like it. yeah I still do sit ups push up. You do them every day, you know. No. yeah that's not gonna happen. I wouldn't dare ask a question, but I just think she wouldn't do you know. yeah this is yeah it is really great through. yeah. yeah. yeah i've been trying to. really just thinking about it. boring jail again you're thinking about the time I was in chief you know, I was. yeah like I was so stressed out at the time, and you know. Now I just needed like I don't know us do you think about all the time, you know. I don't know just I just think they took my like I can i'm just saying i'd be thinking now like, I remember when I couldn't dream, you know I mean. At all right. I don't know man. Just just just lose the freedom don't know. just watch TV sometimes get it. Just about any kind of telling me, you know, like when I see jail sentence you don't eat me you get to you know. When I see jail scenes and stuff on TV. Just a prisoner in uniform, you know. You know. yeah just seeing know team, or whatever you know. just talking about just talking about it sometimes you know. yeah I put myself in a position, though, you know I mean. yep. No, no. No, I would. yeah, but do you believe in like darwin's darwin's evolutionary thing right yeah. See you either, so you believe the man came from monkeys ah. You. yeah. hmm. ya know. yeah I think I got it, but you know, like I got that I got that down Pat, but you know it's like. I don't think you ever get rid of real. yeah. yeah. and never we're. always trying to keep myself on the believer side. sirens yuki I hate to sound a key shake. that's about it yeah. Yes, ma'am. ya know. yeah. I guess. We don't have any questions I just like man, I think that you know, I was talking to my wife about it, because you said I had to talk to people about it, you know, and she was kind of understanding and listening to me of like any kind of hit me up you know. We talked for a long time. i'm just mostly just laughing and you know we laughing and stuff like that he or she kind of made me feel a little safer, you know. yeah yeah we make jokes oh no yeah. yeah. Yes, man. can always stop working let's see if I can always. Tell the second. Okay. All right, thank you. Thank you device.</t>
  </si>
  <si>
    <t>morning. The doctors that that's something else that I take care of but I figured, it was important to also mention because it does have an effect on like. emotional mental because if you don't feel like you're doing okay physically you're not going to feel like you're doing okay mentally so I figured, it was important to bring up. But i'm have my doctors trying to communicate with them, so we can figure out what the heck is wrong. um let's read medications shauntel she's twitch me to Ritalin and it's a really, really low dose so it was just that, to start with, to make sure that that was okay. i'm just trying that went out pretty much for the next two weeks to see but. completely different from adderall um. didn't do a thing. So i'm just being patient and thinking Okay, you know he tried it once right give it a give it a chance and see how you feel the rest of the week, but. Just yesterday, did not make a dent in my focus, if anything, it felt like I didn't take anything at all, I was just still all over the place. And having a hard time focusing. Right mm hmm. feel like this is a good way for me to actually. communicate what i'm feeling, so the program is helping it is helping me communicate and it has helped me to. make an effort and not to you know automatically go to negative um I, I know that I need to give things a chance and to be patient so i've been doing that and the. The program has helped me even to make sure that you know you need to communicate, you need to set boundaries, you need to take care of yourself, because my go to is always to take care of everybody else. Oh. Okay um. The winter is always a difficult time because that's when my husband's Father passed away so. um I don't know why it was so bad this winter, but it was just as soon as the the cold started is when I started to feel more depressed I guess. No, I feel like the reason. The reason I get so depressed is because the. The timeframe. Time times it's different for me, sometimes I can't remember. weeks feel longer months faster, but the when the depression kicks in is sometimes it's depending on on the timeframe. Remembering. Sure okay. Okay. well. 20 minutes heart rate at height was 125 it's now I got it to 80 between 80 and. 85. tightness in my chest, I feel dizzy and. it's hard to focus right now. 2030 minutes. So 30 minutes ago started I didn't realize that my pulse was at what 25 about 20 minutes ago and I finally got it to the 80s. Rarely, it has to be like a really stressful situation for to get that back. I work in customer service and then just got a really bad bad call the person who's literally badgering me and just screaming at me. Non stop until he hung up got my pulse really high. that's when everything else was going on. I take the medicine that I take for it every day, but I took that this morning before work, I always take it same time every day to help with any anxiety that I already have like just brings expect us to get excited but right now it's more like. situational situation right on made it work so. You know generic for lexapro as skills. 10 milligrams. No. I didn't I felt like I didn't feel like I needed to. Okay um, what are the side effects with those with those. We can just do the. Four panels yeah the first choice. that's perfectly fine i'll just be careful and standing. I would only have to take it when. needed when needed. Is there anything else that I can do to try and I feel cold and. My heart my heart rate went down. That I am cold now. Hello.</t>
  </si>
  <si>
    <t>are many. Good are you. Well i've been feeling kind of down lately. And I feel like they weren't really helping the dose that she had given me, so I started taking 200. And it seems like that's been getting me a little bit more a little better, you know. And then, since right now i'm going to school to go to school for two weeks, and so that's been distracting me right now. And it's it's like helping me focus a little bit more because i'm not having those you know negative thoughts about just random things. I think it is yeah I would say yes cuz Sunday before I started I just started on Monday. I was feeling anxious like you know I I didn't I really didn't want to go. But I usually get like this one, I have to go to school, but now that i'm there right now it's not the same as it's been the past times i've been there. Yes, i'm still stressing out but it's not like taking over the whole day you know. When, in the past, I would get home i'll just be in a bad mood because you know all this, but like right now it's just like whatever you know. yeah I forgot to do this Monday. that's the thing I never I really don't know what anxiety feels like. My my wife, has it. And there i've told her like i've been getting these feeling like these weird feelings and she says that's how she feels. Okay, but the thing is that i've never had anxiety for me to say, like yes, I have anxiety. Yes, yes. mm hmm. yeah yeah i'll have a I have my mood swings where one day i'll be good, and then i'll just completely changing. But from the last time we talked I haven't been feeling like that and more like you know, like i've been trying to like just move along with it, you know, trying to accept it and then yeah it's been it's been a little better. No, no, no, not at all. Well yeah pretty much since i've been hospitalized I haven't had any of those thoughts. Okay well yeah no I haven't had I haven't been having those thoughts. at work, yes, yes. Well, you know what it's funny because, last week I didn't work i've been working with my father in law. And it's it's been good. it's been good, you know I move i'm starting to move more pretty much how I used to be talking a little more like overall to I am starting to be a little bit more social. yeah no yeah it definitely is. Like now i'm starting to talk to more people in my class one before I wouldn't like it, and you know it's just bringing it to show, are you breaking it you show your thing. I feel like I am. know it actually feels good. It feels good instead of just you know because. Because you know we we we. Were stressed me about school was that every day we test we take a test every day and our stress out to the point where they would have me to test and i'll start shaking hands are sweaty, but these past days that we've been testing like i've been good like. I just read the question like I think about it and I don't panic as much. And I don't know like I said I don't know that's the medication that's like not. Our equipment, like my mind, is not running. Good like before. Like i'm not having. These dump thoughts of. Past i'm not having these. Like random thoughts for for them to distract me. i'm trying to get to them, I get frustrated sometimes but it's you know i'm trying to get. a ton of work on that. Well, for the most part i'm talking more to my to my daughter. i've been helping her more with her homework like you know she says been distracting and more. Yes, no yeah definitely cuz because I know if I told you when I first got out of. The facility, I was just coloring you know doing these little things to distract me, but now i'm not doing them. Like it's it's like I let it go right or like a couple weeks after and then I kind of just sat in the living room not doing anything but now i'm like trying to help my daughter understand the whole, mark you know, like just being distracted with her. I want to say yes. Okay, yes, I want to say yes, because me and my older my my bigger daughter she's six years old, we weren't really like. How can I say it, like she would look for my wife, she looks from my wife. In a way. Because I would always be working I would always be getting home tired, I was always in a bad mood you know, like and this like after all this happen this completely changed to the point where i'm helping her out and i'm trying to help her. And i'm and i'm trying to do more things around the House to just distracting myself and good away. pretty much. Yes, yes. Yes, i'm married. Yes, she has seen it. That I pretty much. nicer. Little more a little more talkative. I had the themes that I, you know, since I had. It was OK, so I try to reflect my parents marriage to ours. Because right now my parents are kind of not going through a divorce, but they're splitting. And some events happen to where I was bringing those problems home with me. kind of. Information, yes, yes, yes. And so I started thinking like or like. Like I. yeah I started, bringing the problems home to the point where we would argue, where you know, like. Just I would have all these bad thought random thoughts and my wife told me one like you know that's not normal. Like you know how you think of all these things in your head and like you know why, why would someone do that. So, and so now it's just like more. Like I don't I try not to think about anything and if I do a goes away right away. And it's weird because I that's never happened to me. Oh yeah yeah definitely. When we were when we were living there with them. It was there was just a complete the toxic environment. Just overall. And I feel like that followed me over here in a way. And then, what it didn't help that I would drink on a daily basis, either. Obviously how's the drinking been. No drinking at all. yeah yeah and, yes, I get my crazy so get cravings you know and i'll tell my wife, like a lot tonight i've been getting them because i'm being i'm trying to be honest, so her, and you know. Because I know if I try to hide it or something The more I keep it to myself, the more i'm just going to stop and say you know what. Like i'm going to grow a beard. it's awful yeah yeah. yeah she said it was all right well what I told her was that, like like the same thing I told you that I was at 150 but I felt like it wasn't working because I started like. Having negative thoughts, but not negative thoughts like suicidal thoughts just negative thoughts over. Like yeah like or like what is this person think about me like Oh, what are this what are they like you know, like, and so I started taking 200. And then, after that, like get started working a little better. But there's still some days, where like various i'll be like i'll be modi or you know. yeah just all. All as a matter of fact, I need a make an appointment with her, because she was gonna. put something for anxiety. Because what I had told her. And i've been like i've been kind of a patient sometimes like I got in this we're feeling. pretty much I know something about my wife. Which one was this Monday. Who pH okay yeah i'll do the next one as we're done. Yes. Well, anything during the afternoon is fine. yeah that's fine. i'm in the Monday group. October 26. Tuesday yeah that's fine. yeah okay. Good day. it's it's working okay yeah. Can you. All my appetite I really like I haven't really had. I like I haven't been that hungry. I really lose my appetite. My sleep is good. No, like my appetite it goes away, but I eat. So I know I know i'm eating but i'm not i'm not starving myself either. It comes in goals honestly. Look at usually it's usually, when i'm alone when my whiteboard. or like i'll have my days like I have my days, where i'll be you know sad. I think being alone. I really don't have anxiety, but i've been like really shaky. Okay yeah it's um i've had I had to two occasions where I wake up in the middle of the night like shaking like you know. No i'm not. No i'm not. want to see the it's been helping me just have a clear mind like i'm not like thinking too much. And I think it's a I think it's been helping with that, for the most part. afternoons because I started working already. Yes, yeah. The Thursday but. yeah. That was no yeah yeah yeah. Yes, afternoon. No, I think it. would be like got three or four. Okay yeah. every Thursday. Yes, let me check. This Thursday I mean this this coming Thursday I don't think I can. Okay cuz I, I was informed that we're gonna have a 12 hour shift. So, and then I think I have one with manny manny what's his name right. Yes, on Thursday at 6pm. yeah. Yes, that would be perfect. starting this Monday right. Yes, tomorrow okay. Okay awesome. how you feel okay. No, I think i'm good i'm just. I was just concerned about that that when I wake up, I like. cuz happened on Thursday yeah and it was like unexplainable like I woke up and I was like shaky chicken chicken I couldn't breathe. One more thing sorry for the another appointment with you when would, I have to do that do I have to schedule it with you. I would love to see. You in a month okay that sounds good. Have a good day thanks.</t>
  </si>
  <si>
    <t>I can. So I don't have a preference it's never mattered so. Whatever is clever lot of people call me Tom my friends call me Tom cat that's a bit informal. Thomas Tommy really am. it's all good. yeah right so that's fine. Like I said. dealer's choice. Oh, so I have an idea for that um yeah lately i've been in pretty good, and I have been slashed slipping behind on the my workout a bit um. You know just with the weather and stuff I haven't been as busy with work and it comes and goes like that, with the weather it's it's they're completely tied with each other. So. I haven't been that productive at work. I don't know, and I just can't seem to get motivated to go to the gym lately. But i've been my mood has been pretty stellar lately. yeah and still kind of like recouping from the the little friends celebration, we had for our friend that passed and. yeah. It was fine first time i've seen a bunch of US friends and since the beginning of golden really. yeah and we've just kind of like shared stories about our friend Jay and. yeah it was good, it was I was kind of apprehensive beforehand, but. glad that I went but yeah it's just I know we've talked about it last like two times but man hot that. This has just been terrible absolutely terrible. What I wouldn't give to just have my friend back. But um I think what I wanted to talk about is my we can dig into my family about because I don't talk to my family and. yeah, especially since the election my older. i'll just see the rise of trump ISM. it's become impossible to talk with my dad in any aspect just about i've seen him a few times in the last since San Francisco but really. And it just we can't have a conversation, without them, turning it like deeply political and. I don't know sometimes we've definitely grown apart pretty. Pretty thoroughly before because of that, and even before them but. Now I just can't I can't talk with them it's like. I don't know if it isn't. it's, just like the best it is to find it is just like the trump isn't like the blatant kind of in your face disregard for. Other people's that kind of zenith phobia and overt racism. And stuff like that and it's just something. I really try to avoid. You know. I mean. that's what i'm having a. trouble answering I tried to reconnect with them sense and. i'm. yeah after it's just hard to relate with them anymore. Like we can't. And i'm not exaggerating it's like we could be talking about anything. And it comes back to something that's just. yeah it's it's always political. No matter what I tried to do. Is he. media. i'm not exaggerating he listens to conservative radio all day long like he wakes up he stays at his girlfriend's house at night, but it usually is that his house. during the day, and he has like a little machine shop and he works on cars to you know as a hobby. And he's retired but it's like I mean he wakes up he leaves his girlfriend's house he's listening to conservative radio. He gets home he goes to his bedroom he turns on conservative radio he goes down to the kitchen radio into his workshop radio and then at the end of the day, turns it all off to turn on the. Radio in his car to drive to spell friend's house and it's just like I watched it happen after I was diagnosed with cancer. We were expecting horrendous medical costs, so we got out of the rental agreement, we were in and my dad invited us to stay with him for a bit while we kind of got things balanced out. And I just like I watched it, it was like we would have conversations and he would just be. Like word for word repeat repeating and I don't know if that was conscious or not, but things that he had heard on the radio. And it just became inescapable we could just we could be talking about. Anything and I would just come back to a lot of those talking points and i'm sure you're familiar with, whichever side of the fence you're on and it's just. Right yeah and it's just like a became impossible, it was like. My fiance is an Argentinian immigrant and we're talking about why people should like we'll have a conversation about um and I go to the hospital and then i'm going to stop to grab lunch today and, like Oh, but that restaurants, run by illegals probably and it's like. yeah it's driven a wedge. right that makes sense. You know I saw him lose some of his lifelong friends older man like my dad's like 60. i'm gonna say like around 67 is born in 53 but um some of his lifelong friends, he doesn't know chat with them like I ran into one at a restaurant before it goes it. Was he you know he's mentioned he wasn't talking my dad anymore it's like he's he's just isolated himself, you know it's not as a lot of very extreme beliefs now and. yeah but you know I just like. Being with show silly my fiance she's we've been together like I said almost a decade 2022 will be a decade. And it's i'm glad that she was so patient with me for such a long time because. You know, after my mom moved out and now i'm living with my dad my dad worked, I mean just all the time, and he was just said, a man, you know, a very emotionally cut off kind of baby Boomer man not that that defines the generation, but you know that type of masculinity. And I just I was never taught to be able to express myself very well emotionally for the longest time and it took a lot of patients and a lot of hard thoughts if. Anybody feels like fiance just like i'd been for a while I didn't know how to express myself at all, it was not a skill that I was taught. You know, and my mom was just gone so I didn't really like but between like the kind of. absence of emotional support on my dad's side growing up and then not having my mom around pre I mean she was around for a bit, but not like in a capacity, you know, in a healthy capacity at least. And between both of that I realized, I have a lot of abandonment. kind of issues that go along with that. And my my dad was really strict really strict and. I think that's also kind of contributed to like anxiety and stuff like that in my adult life. How things were to be done, I. Always saw I had a lot of choices which I don't think is a bad thing, but. Because of that, I didn't have much of a social life is like even Saturdays and Sundays, it was cleaning all day or. I I got punished, a couple times and like I just feel like be punished veil is so above and beyond. There was a couple instances I got in trouble, and he ordered third trucks to put dirt on our driveway and then. I would have to move it and set up the garden in the backyard, but this is like an entire dirt truck with a dirt. And me with a wheel barrel, and it takes me three or four days eight hours a day, you know, to move some of this stuff and it was just brutal brutal brutal brutal, so I I because of that I just kind of became very quiet and I didn't want to make noise and want to you know. i'm. kind of like slinking around my own house growing up for a long time trying not to cause any waves. Yes, and for a long time he just was absence absence of any emotional. Any empathy or anything at all, it was just. For him just to kind of pull yourself up from your bootstraps and get back on the saddle kind of thing in as much as I would like, for that to happen, and I feel like it has happened now but I mean. He wanted that to happen in months after me dealing with this and it's like well first off my I don't have a thyroid anymore so for the first like year they were just trying to balance my hormones. And so there was a long period of time, where I was not controlling my emotions like. It just made me feel like shit constantly it was like it was like. Similar to like manage costs or something i'd have like hot and cold flashes my emotions were all over the place, it was just. yeah I I just didn't see any empathy from my dad and that aspect. yeah I did, and I did and. he's a very hard at it man, and I know I am too, but it was just like dude all I need is just a little the tiniest bit of understanding, like, I thought it was going to die. So, all of a sudden, all my. hopes and dreams and everything has just been turned upside down so you know, all I needed was just a little bit of understanding and that after his diagnosis and living with them, it eventually caused an argument, where. I called up an asshole I was like look a like I just like i'm explaining to you, it was the one of these arguments is like I all I was asking him for it was for some some understanding, a little bit of patience, you know as we adjust to this new life. and yeah he wasn't having it and I call them and our soul and that that blew up. Okay, so that was a just said, get your shit and get out. Right yeah. A little bit, but. yeah we don't really talk much and that situation we haven't had that hard talk, I honestly i'm like apprehensive to have any. conversations that take any type of like introspection. Because I just feel like i'm going to be beating a dead horse kind of thing. Are that's not the right analogy or metaphor, but you know what I mean I just feel like I don't have a lot of hope for the situation to be honest. At times I don't but also it's like I don't know he's still my dad but he's like this, so so incredibly difficult to deal with. um I don't know like I might say hi to him on a text message, or something every. Two or three months really insane from him but it's not nothing more than just you know hey how you doing. kind of thing, but I mean, as far as the answer, what I want I don't know. I think. I don't know. i'm kind of. upset with them that are you. recently. yeah and. I don't know my so to go even farther back. After my parents divorced, when I was still a kid my. dad gotten to a relationship with this woman begin my step mom and. And they weren't together, but for. A year or something that she found a military Academy for me to go to. And so I got sent away to this military Academy. For five years did a through 12th grade there. and I mean, there was a lot of positive to it, but also i'm just kind of it just felt excessive honestly. And then, once I graduated and then came home the step mom left like within six months, so like she just found a place to get rid of me pretty much. For about five years and then, once I was back in the picture, then she went off and left and i've seen it happen with a couple other girlfriends with my dad or he's it just becomes like them like his partner at the time, you know what I mean. And it's. kind of came out on me feeling a lot of neglect in our relationship overall. And kind of bitter about that honestly I always felt like I was on the backburner my brother's 14 years older than me and he he had my parents around the entire time of his childhood. You know didn't have all this bullshit. He had all of his needs met and. yeah. I just feel totally different than my dad or my brother I don't know what happened, but I broke ranks and what a different direction with my. Who I am. yeah one one side graduated and I was that's like literally six months later, she was gone, I was like oh alright she's the one that that found the place to enroll me there and then, once I was back in the picture you know so it's like. seem very obvious to me. I good not that it was all bad because there's a lot of good things that I learned there. yeah but you know, again, it just destroyed my whatever social life that I did have. Back at home was just you know decimated. Well, just from going to school and and different you know 1500 miles away. yeah um yeah definitely i've. I feel like chosen family is really important for me, because my family is like if the family that I do have outside of my dad everybody lives out of the area distant cousins and stuff that I haven't seen since I was an infant I wouldn't even remember seeing him. So my sense of family is just really. it's not really there all too much and then with. And I just barely scratched the surface of that but, like with how strict my dad was. And some of that I appreciate, but it's like. He was trying to make us like. Being my brother both completely independent and self sustaining and I appreciate that, in a lot of aspects but it's also. With our relationship to I think you made a really good point but it's it's yeah it's I don't feel a need or a want or anything from them and part of that is because of how self sufficient and independent i've become. ya know. it's like at some points and just like well why Why am I feeling this way all the time, like yeah I mean i'm sure i'm to blame because I don't feel the drop to keep nurturing this relationship, but also you kind of created this monster and me as well, so. So yeah show see will be finishing school. Three and a half semesters from now, and on the last semester we're gonna start trying for a kid so that way we can start our own family unit, you know. I think I have a lot of good tools to not be of my dad to my child. do well we'll see I. Know whatever expectations, I have of that are probably going to be shattered so like. good and bad you know what I mean like I don't think there's any way you can predict with grade accuracy what. What things are going to be like, once you have a kid. yeah I hope so. yeah. yeah and I don't know what to do about that man and I I guess part of me just feel kind of guilty, but at the same time I just don't care enough to foster a relationship. yeah feels kind of guilty, but it also just like at a certain point, I just want the bandwidth. You know. yeah yeah yeah I feel like some of it, it definitely is his age and then loneliness. yeah isolating makes it makes you anti social you know. Though the last time I was talking with him, I was trying to. Very subtly urged him to speak with a therapist yeah no. It becomes that dynamic of elder and child, you know it's like that that's happened with we do have it's like but i'm not a child, I am your child, but this is well, this is not how people speak with each other. Right right. yeah. yeah and. yeah, I feel that, to my my grandma his mom had dementia, I know, towards the end she she kind of became quite bitter and very mean, I think that you know part of that just comes with dementia, like you, aren't really in control of. You don't have the same capacities emotionally and whatnot. yeah I think. The you know it's something that i've been known to do, but just. I don't have that strength when it comes to talking to my dad you know I do what I can a lot of aspects of my life, to be frank and try to speak, what I feel but. Not a dynamic of that relationship, unfortunately. it's one of my weaknesses for sure. Right right. yeah I don't know what to do and. I noticed something one of my really close friends years ago passed away. and i've never been able to wrap my head around it, he fell asleep, while taking a bath and then that was it, it was apparently sober and everything and I kind of always question if the intended it or whatever, but when my friend passed. You know it's really, really sad and flew across the country to go to his funeral whatnot and back then, I was talking with my dad a lot more, and he was really kind of devastated to and. And knew how much this person meant to me, and all that stuff and then, when my friend one J vaughn passed in June, and I was over dropping off some tools for my dad and. He asked me how things are going, and I just kind of like just like word vomit a bit, and I was just like my. Self and i'm like I know i'm here physically, but I am completely devastated and like I don't like i'm doing everything I can i'm taking the steps and need to start speaking to a therapist says, try to unpack some of this stuff and. You know, he asked me who he which friend of mine and I showed him a photo he's icon and you know. It just. I was talking to him, like a week or two later and Dave on gave up, and I mean I was still just completely devastated and. He was just so incredibly like off standish in and like unavailable completely it was like um you know pretty much Tony is like man, this is really. really taken a huge toll on you and pretty much telling me that I should get over it. And you know, with all of his his political beliefs and what I was like I bet, it was because Dave on was black like I don't know if it was cognitive or not. My other friend that passed was white and Jay on my friend that passes a black man. i'm just wondering if he's expressing Barry prejudice and racist things to me before and like you know he's probably just tell me to get over it, because he doesn't respect this person as a as a human, you know. Like that it just it doesn't do anything to help, let me respect the man anymore. You know Jay Yvonne was a very, very important person in my life. And uh you know my dad's my blood family my brothers my blood family, the json was my chosen family. And so you know, I think that says something you you're assigned your blood family, but if you have somebody that's so important to you that you choose for them to be in your life and the capacity that a family member would take him that's you know. disappointing. it's funny to me too because, like he's half the time and have Spanish and he was complaining about people come in here and not learning. English while they live here as like pots like it's great grandpa moved here from siddeley Sicily and never learned a word of English his entire you refuse to because he. Americans were they didn't have the family values like the Sicilians I was like Oh, we got to stop it you're being a bit critical like our family again be okay for people in our family to do it and then you're like oh no but those Mexicans, you know it's like oh Lord. yeah it's like I tried that especially while living with them after I was diagnosed because that's he was diagnosed October 2018 and then we stayed with him for about eight months eight or nine months before things blew up and no I mean I definitely try it is like. just trying to have simple conversations and every time it just turning political and it just became impossible. it's just impossible to not talk about politics and it's like it sucks because, like what you're saying just. increases this division this division as like yeah at a fundamental level I don't believe a lot of the same things that YouTube, but we can you know, like you, are my dad so it's it's definitely something I tried. But definitely tried. yeah that's pretty much where we're at right now. yeah. Know it's good. Not yeah it's been just over a month now. yeah it is I. I just keep putting it off, you know and. I just need to get myself over there, and a lot of is because I start with Cardio and I just need myself to death, with Cardio and then I do some weightlifting and so maybe not beat myself up so much with the Cardio. You know, maybe go to the go to the gym with the intention of just lifting weights and. You know, take a break from Cardio. says that, especially with my lungs. difficulty breathing and everything the Cardio really kicks my ass. yeah absolutely i've I got the booth ucsf offered me the booster shot about two or three weeks ago, so I did that as well. Now, nothing i'm my arm was just sore but as far as like the fatigue and went out, I felt with the second shot now it just my office or is like three days it was sore but then now is in. Okay yeah. So I had a another blood test last week and those liver enzymes are continuously dropping this two different ones that they measure, and one of them is back down into the normal rating so it's not I was getting high. enzymes for that. Before the previous three right i've done things like on a weekly basis so that was the fourth. and yeah this measure of my thyroid globulin is what they use to measure cancer burden as a tracer in my blood that's continuously going down it did a huge jump down and now it's kind of writing in a low normal. Normal reading. But anyways I that it's everything's looking really good and i'm honestly really I, so the numbers show them speaking with my oncologist he thinks that I could be in remission. So I have. Rights which remission has never been an option this entire time, but my endocrinologist who was handling my case pretty much told me she's like look once it gets outside of the neck it's. You know, we just try to focus on keeping it from growing anymore, so any type of remission has not even been an option so i'm still. Like I think I was talking with you one of the previous times part of this thing with cancer is just managing expectations, so I the news looks really good. I have a full round pet CT. I think two or three different scans on Thursday morning, and then I meet with my oncologist now who's handling my case Thursday afternoon. And you should have this. This Thursday the 30th and so that'll tell us definitively if i'm in remission or not so i'm super excited and I like. yeah if I if I am in remission that's definitely pause for celebration, and I have to go out to dinner or something. Not all the time, but for these CTS I usually got a mission Bay, which is just on the other side of the bridge. Okay yeah so i'm super excited I haven't really told anybody besides my very closest friends um. I just kind of don't believe it I don't want to it's just yeah. i'm totally blown away so Thursday I will have the answer on that i'll see you Thursday evening so hopefully i'm super happy. Right I. Like guys that aren't even know how to either accept this right now i'm just really, really want to see those results. scan days for the longest time i've just been the most stressful days ever. isn't scary you have cancer you go in Paris and you don't know what they're going to tell you. Right now, and there's like you get these I get these like. Just so much anxiety, like all it all it takes is a sentence, you know, all I gotta tell you is hey they it's become more aggressive or there's. A multitude of ways, things can go horribly wrong and there's only one you know, are very few options for it to go the right way, so it's just a lot of anxiety. I believe I did these two weeks ago, so i'm late already. Sure yeah. that'll be the fifth. know that that's next week, so the 12th. I know my fiance is a. accountant she's told me this one, she goes oh boy we're already in Q4 for quarter for. Wild where did the year ago where the. God don't remind me. i'm. I don't know if I should mention mention this to the. People I check in with our official just tell you, but. In November i'm going on a trip so both of the group, some have to skip and then one of the of our one on ones. Okay that's is that something I should tell talk with. um yeah Okay, both those day we're. Okay. And oh yeah there's that all. Different. Oh yeah yeah i'll bet it's a process like I said i'm not even sure where to start or end on this. Say yeah. cool well, I appreciate your time all i'll see you on Thursday. About okay.</t>
  </si>
  <si>
    <t>Hello. Well, my Internet was down, so it was a bunch of unplugging and re plug. morning. You tired of it. You still working on that I thought I had video here, I did have a video so. that's about. The button for start video and it's not doing anything ever goes. lights up and downs. yeah that was September. yeah temper so it has been a while here yeah. i've been doing the group sessions for since I got head got back there. And I i'm not really finding the I guess the counselor part. Sure it's fine with that I don't know. You know, having somebody read to you out of a book on a zoom this is kind of. hard to. For attention, maybe yeah it just you know it's like I could read it myself obviously so. Okay, but anyways so i'm back here. Okay, and. what's happened in the interim here well like I said life ups and downs. My trip was was a great with by a couple of my best friends. Did sober trip and. Nice and i've lapsed back and forth since then and i'm still struggling with it here. Okay, so. No, none of us. yeah yeah my friends, you know, like one friend he. has been sober for like six seven years now. And we've course used to drink on those trips. To access but. And then my other friend has kinda like me going back and forth with trying to not drink so much and, but it was a good, you know. Good trip. lot of miles. This we usually do like a full two week trip, but we had to do this, one in like 10 days, because. My friend matt had another trip an offshore fishing trip to go. and yeah yeah and he just got back from Alaska. But now now he's paying for it he's just slam be. So, but yeah you know and it's like two plus days driving on each end of like you know 15 plus hours driving each day. Brutal it's pretty brutal. yeah three guys that works pretty good, because you know somebody to drive somebody to copilot. Somebody that rast snooze if they want. And and i've been doing this trip since like. Most years more than not since like 91. So. yeah and haven't gone as much the last you know, probably the last 10 years but. So it was nice to go to get across the border was all good even with coven they had you know some hoops to jump through. sure we weren't sure we were going to get it. You know, to do a. Do a test, you know within 72 hours of your arrival that's negative, so we took the test in fallon Nevada and just kept driving and it worked out, they were just south of the border spent the night and our phone start going off at six telling us our results so that worked out. And we didn't have to resort to play and beast. Now Montana, my friend matt grew up there, and we would go do something in Montana. yeah it's kind of early, it would have been like you know would grouse or something there are a lot of the other seasons work opened yet like they are in Canada, but yeah he had matt had plenty in mind for us if it didn't work out Montana wyoming. are already that far east so. anyways and yeah it was it was a good trip, it was not the not the best turning it was gonna I don't know if this is the new normal, but it was like 7580 degrees up there every day. And that doesn't make for good water falling he wants some stormy weather but yeah. yeah yeah just make some moves around me makes them, you know a little more urgent. Gert load up on the grain before they have to make their next job and. see that everything from you know, like like. The 10th of September, where the snow and Michael and you could almost lose your stuff out in the field. And then you know and then you'd have we'd have usually that that trip that ended that few days later, it was T shirt weather and back and forth, but it's it's just dry it's really sad to see driving all the way from here to there in drought in pretty terrible drought so. So and. katie Bowman was good for a while and started drinking some wine. And it's been you know back and forth again here quick quick for several days and but. The urges are clear there. Right so. Of course that causes tensions. loops in that yeah so yep. And that adds a layer of stress. OK. it's probably more ups than downs. yeah yeah what is pretty hard to trip. You know it's. not happy with myself when I do obviously and. You know, oh OK, for a couple of days and and it's calling my name again. And I spent a lot of time alone so. No, I didn't have any you know we may for a couple of weeks there. nope not at all. No nothing like that fortunately. Those are the things, those are the markers that we want to pay attention to. yeah the thing that's more stressful is. You know, not being at home and in my interactions with my wife. And we even work together. But. yeah it's you know. I hate to say it, but it's the same dance. it's like. Her. hurts her part of the dance is fulfilled, too. So. And that's you know that doesn't help it's like just being stuck and. She doesn't think it's she's a part of it, so that makes it. Not you know heart, it makes it harder to untangle. yeah. mm hmm. yeah was. Like six months. yeah it's she's actually well she's pretty chill hub. she's taken in other people when they needed it before times and. banshees a pretty just a pretty chill roommate really but but yeah it's like you know. All like you know, like i'm living out of a suitcase almost you acquired a closet. And so much of my. My things are you know at my house and. it's a big place my wife there's a lot she can't do to take care of it, so I you know. it's my house to that so you know I find myself going up there and fixing things doing things. You know yeah well yeah you know it's it's not my house anymore it's. Not not technically but. and Now it's like it's like you know told I can't be there obviously and. Not. It yeah it can be it gets. I mean I can't help, but have some resentment at times. And, of course, that that. Get sensor off. You know she has this real thing of not being appreciated enough just it's. You know something I think, since she was a kid or dad was not. Was was not there for might be to put it. And so you know it's just really easy for, though, for you know those things to for to trigger her. And you know you don't appreciate that you do you didn't don't thank me enough didn't do this for me kind of stuff. which adds you know. Express frustration on my part, at times, I try and you know just. Okay, this is, you know, but even even saying you know. We do we do you have to go there, do you have to. throw everything back out every time you know it's like it doesn't take much and there there we are again and but that's yeah we you know. that's more of a marriage counselor for real. idea we. We did. You know and. Some of it help maybe you know. And I think she feels that you know that this is what I need to to resolve and. Then we can talk about that you know that so. It does yeah. that's that's what just throw out. yeah. And she'll throw out things like you know you got to appreciate me more. and yeah it's like. yeah. she'll say something like you know I want I want you to compliment the five times, every time you see me. Which is just clear all kinda like. can try it seems like to me. And you know I i'm trying to give her some of that but it's also you know it's kind of it feels like. Forced i'm pouring water into a well. it's not going to fill up it's. So it's. yeah it's. It you know it feels to be like okay if it's forced and it's just. throwing up hurdles and you know. That I can't really get past year. Yes, yeah. No it's like pointing out failures. Know it's not. yeah. hard to be you know. be good about. You know, like feels like. rubbing the baby's nose in the dirty diapers. mm hmm. yeah. it's a lot to untangle. well. At this point, not, but I can see getting there. If it's this can't go on and definitely. mm hmm. Well that's what i'm being handed so. know. yeah that's how it feels at times. Oh, my bottle of wine and if there's more around them. You know it's kinda like face start it's. a bottle of wine it's pretty easy to. Polish off. She does that much. it's that's the hard part yeah. um you know, like to drink a bottle of wine and there was more it's like maybe you know, not a lot more I stop. So you get like. No, not well my wife would say that. You know the. I guess for for my I see that, like kind of my resentment comes up more i've been drinking, or at least a filter goes away. that's. yeah well. I don't get. Physical. loud. Any of that but I I do know my resentments you know again my filter for for those other things. This. is definitely weekend. yeah. not going there. There was a long time, where was you know almost every day, not not every day but pretty damn regular. not really no. No, you have no physical withdrawal symptoms when you'd like the next morning or anything like that. No. yeah dehydration you know I mean I stayed away from hard alcohol for a long time because that's. yeah you know it's a lot easier to get too far too fast and. So. Maybe that's part of why I just drink wine, I mean, of course, I like to with food to. Like to cook. yeah but. So you know. Like. I find myself stopping before I really get. yeah now I recognize that here, maybe, no. Saturday. Well, I could always go get some I don't have any. I drink a bottle yeah. And then I stopped at dinner and. went to bed, because I was gonna get up real early on Sunday, and you know, there was kind of what it. What it was. Okay. yeah right. I take a blood pressure. Good and. I have, I do have no tricks on. I have taken it. I should probably go see my doctor here next week haven't seen him in a long time, so to get that renewed. It seemed to help I wouldn't say it's you know hundred percent. and yeah and that's that's it really. In a couple of weeks in. that's one option but it's definitely right so. don't want to go there first. But right. Okay. Surveys okay. You know well, I did one lab one your toes both blood tests on that there was also not unknown to me, but when I went into the lab a urine test. What you know it was explained it's like. If i'm being prescribed something you know they need to know. yeah and it's not you know don't have anything. It I mean, I guess, I. I did get a prescription but i've not taken India of it so i'm not. gonna bet. yeah. yeah well i'll take the yeah I mean it's a cost per treatment for something i'm not using so. Oh yeah they sent me a you know for the urine test the thing for in the mail and. So you know, I guess, they could do that and send it back. Okay. Okay, all right. The doctor yeah. Okay. I mean it's it's helpful what it's kind of like you know. My story bro. So yeah you know I mean it's it's probably good to see people in various points in the spectrum and. totally different substances, a lot of it. But the kind of issues are similar. But yeah it's. I guess it's useful as well it's really one that that you know count the counselor came in and to it that's that's kind of like that just seems like a total waste of. To me like I said, you know reading a book Kevin people read out of it on zoom meetings is not real effective. anyways. Okay. You okay. Two weeks here yeah. Okay. Okay, Joe will. See you in a couple weeks. Okay, that sounds good. Okay, thank you.</t>
  </si>
  <si>
    <t>Good how are you. pretty good. pretty good i've been pretty good mentally but pretty tired though physically. A little bit i'm. Like just and then I have talked to you when I first right after I talked to pretty sad for a good like four days. I wasn't crashed my depression test came out say like thinking that I don't know, I guess, like a trauma is like having trauma is okay. Coming trauma responses like just thinking that I did. I have that much of a family, but like to my family made me feel really bad for a few days, but. I guess i'm not no. not really I don't. No, no, like you, let me know, like my test came back that i'm only like a like a moderate rate for depression and i've gone, since I was 12 years old. 10 years now, like making my mom's life like basically how because I I don't know how to control my emotions, I guess, the only problem with me. uh yeah I guess but i've just been like Mary suicidal and that's like Ben. Like a lot for my mom she's like it's just been a lot for me and a lot for my mom like like feeling so much and not feeling like anything for myself and yeah just. Now I feel really felt really guilty for a few days, but i've kind of like process that it's because of like i've just been thinking about everything that's happened to me my whole life and, like, I guess, but that's the result. Of that, and no. been. I don't know i've been pretty like regular type of I guess. Different depressed joining thing. And then we. yeah yeah i've been able to like differentiate that. More recently. yeah and it is useful and it's something that i've known before it can do, but like it was just a reminder to do after talking to you, I guess, just like rationalize things more and like not blame my emotion on. yeah not blaming happening. Is no one can be upset with me. Okay, I think I go. Right. yeah actually what does. That mean I was like the first well I don't like this advice is is is that was the first thing that I was thinking about. Right yeah. I was looking for like yeah that's what I was gonna say I was looking for anything that I could do like to really like prepare myself for whatever is going to happen to me throughout the day because it like it can be really like anything that could. send me off like I can see apple. plastic day. Exactly yeah. I completely it could literally be an apple for me to. Something, though, that I wanted to mention is that I struggle, a lot with I don't I I overthink things, yes, like all in like. The most like literal terminal over think things like all think about something, just like over and over and over again, but I don't have like many. thoughts, like my thought my brain will run empty for a very long period of time and I, I find it very hard on most days to like form or to. articulate what i'm thinking in any way Aaron like my feelings in any way and it like that's one of my main problems too is not being like i'm not physically I feel enabled to say what i'm feeling or thinking and it just like makes the problem worse and worse. yeah. Okay, I feel like my it's. Like i'll try to like it, I can't even connect with people like it like I haven't really connected with anyone. I do yeah I I pretty much shower every morning I have like a smoothie and tea every morning. mm hmm. No. yeah. yeah exactly I. i'm sorry. I don't know yet work wise. When we all work in the mornings. Like how a LIEN. Probably like 988 30 is like. yeah I agree. night I just recently started yoga maybe like a few months ago, and that is something that, like my body is really like set to doing now every two or. Or the 20th is Monday. Okay. Okay. I feel like you're so far into the process is there no. Okay. Thursday group. Oh yeah actually I could do it at like eight on Thursday, like my I think my group starts. Okay. I appreciate this, though. yeah I know i'm gonna i'm gonna go with my ego. Thank you. I will be there.</t>
  </si>
  <si>
    <t>i'm okay just locking in my office, so we can have some time. Oh, thank you i'm. swamped at work so. I didn't have time today. I am I am super overwhelmed with life and everything right now. Work is complete shit show and i'm like just barely hanging on by the seat of my pants. yeah so. I am. I was able to find her a new daycare facility and um she's going to start on this coming Monday. So. We got that going and then i'm licensing is investigating the the abuse allegations. yeah. takes about 30 to 90 days for them to complete their report, so i'm just kind of waiting on that to to come in and go through. yeah so um I have a lot of responsibility on the APP work as it is like i'm i'm so I don't know if I told you what I do but i'm i'm a property manager and I manage. I managed five buildings down here in downtown sacramento. And my biggest. Well, my biggest property that I focus on is an apartment complex, so I have 96 residents and then I have 1233 commercial building or commercial businesses. I am the only onsite like office person, and then I have an onsite maintenance person who. assist me with like the everyday people the building. Well, he he's going through some stuff and has basically been like MIA for it he's been going downhill for like a month and a half. Two months. But it's kind of like i'm. coming to a head he hasn't been to work in. Like 10 days, and so it just increases my already heavy workload, because now, I have to step in and do what I can do to cover for him not being here. It just is just a lot more on my plate than. Normal. No so i'm like I get home and i'm my daughter's so freakin needy and so um you know I spend time with her and make her dinner and then lay down with her go to bed wake up and start all over again the next day. yeah I am i'm I am having a friend of mine and pick her up from school like in well because i've been having to work late. um so i've been having a friend of mine pick her up from school it's been almost every day, this week, so that I can work late and then. It gives me like extra kind of time in the evening for myself it's not very much, but when I get a little bit of time i'm, not least, I haven't been leaving the office until like six or seven. yeah I didn't hear about anywhere between eight 830. All right, Erica Erica used to be my boss so um when I worked for Bank of America, she was my she was my boss and. She was so cool, like me, I was just a baby when I work there and MIA was sick a lot when she was a baby and she would let me bring her to work with me and like. I know she would hang out in the back of the bank like you know, in her play pen and she was a good she was a good boss like she was always really supportive and everything and we've just remained friends over the years. And my daughter's God mom and. Like she is amazing like. Absolutely moving like she's an angel. yeah she's like an angel. No, I don't really feel like supported so i'm like this is not the first time that I like there's been serious issues with him might just not performing you know well, not being a team player and he's i'm his boss and he's disrespectful to me, at times, you know and. had a lot of issues with him and i've tried to terminate him but HR didn't support it. um we're now trying to they're trying well me and my direct supervisor are pushing for termination but I don't know if a car is going to allow us to terminate him. No um it's a big property management company and they're concerned about being sued. You know, like they don't want. Any legal ramifications for like you know firing him and then him being able to sue us for wrongful termination. I think he's struggling with addiction, but that's not what he's saying um. So the first time, so like i'm half after every three day holiday every after every three day weekend he calls in sick, the next day. And then, so this kind of like started Labor day um so we had a three day weekend for Labor day he called in sick Monday, Tuesday, Wednesday and on the third day I let him know that he needed to bring me a note before he came back to work. So the following morning, which would was they for. I came in, he was clocked in and working and i'm like did you bring a note because you know that's our policy, you have to bring a note. To say that. you're cleared to return. He didn't have a note. And he said that he wasn't able to get a note, and so I helped him login to like a virtual physicians thing and get that know. And so I realized now I probably shouldn't have done that I probably should have let that be the reason he was terminated, but I didn't I help them and. And he got to keep his job so. That was my corner. that's where it kind of like all started and it's been downhill, since then, so just recently, he said that his sister died. um and so he called in on Monday, saying that he just found out his sister died, and that he wouldn't be in and then he called out again on Tuesday. And then yesterday he he called and said that he would be in but late, and when I pulled up he was outside with a resident, and he was crying and hysterical and like. Just just acting like like not how you should act in front of a resident, you know, like very dis kebab related he was he hadn't shaved he smelled bad. yeah so I was like i'm. I can't make you go home, but I think that you know if you're not able to work and pull yourself hold yourself together like maybe you should consider you know going on and so he said that yeah he needed one more day and then this morning he text me and said that. Is he just he just found out his sister killed herself and that he isn't he's he said he's all fucked up and like you know. he's got excuses why he's not coming in and he's calling in sick i'm so. that's why they haven't. moved to terminate them. He really is yeah he really is struggling like um I find them to be extremely manipulative. Like. He is so disrespectful to me like so disrespectful to me and. Yesterday he when he was outside in front of the resident he's like and I told him I think he should go home and he's like I just don't want you to fire me I don't want to lose my job and i'm you know doing that in front of one of our residents, which is uncomfortable. And then he comes in here to the office and he's like a blubbering mess and he's like you were such a good lady, you are a good good lady and and I just appreciate you so much like he's so full of shit. he's disrespectful he's rude to me, but yet i'm such a good lady like. yeah he's manipulative. um. yeah it's overwhelming and then to to deal like with his shit on top of it, you know yeah it's just it's just overwhelming I would have. I mean, I get it, maybe he can't he can't do it, but I would have more respect for him if he would be like i'm struggling with addiction or i'm struggling with alcoholism. And i'm not okay like I would have so much more respect for him. All this other bullshit but I can't you know. I can control him and how he chooses to deal with it. yeah I referred him to our employee assistance Program. So I didn't do that um you know cuz I do, I do have a heart and I, you know, am compassionate to him and his situation you know and. So I did provide him with our resource, you know our assistance program for employees um but I unfortunately can't like like he has to Paul you know. My game. yeah so. definitely want him to to get whatever help he needs, you know. I really want that, like so I really. I have a bad um i've created a bad routine with us, where I lay down with her when it's time for bed, and so um I literally she calls it. balls that cuddle her I literally have to cuddle her and hold her in my arm. For her to go to sleep and this monster that now she will not go to sleep on her own i'm in any capacity, if I am there. And it's a monster I created. A bad a big monster. Like 839. After that is it Nice was higher. Well, I normally I normally just pass out like with her, you know. i'm like laying there you know, like and i'm holding her normally by the time it takes her to doze off. i'm asleep. I can fall asleep really quickly like I. So in every now and again, like all be asleep for like a little bit and then all wake up and like get up. But usually I just stay down. i'm. Like how long can I do this. I don't know. Like I don't know probably like maybe a couple more weeks and the sad part is. it'll probably get harder before it gets easier. If you know, like let's say we do terminate him the time that it takes to hire somebody else and get somebody else here like you know what I mean like. it'll probably get harder before it gets easier. But i'm kind of expecting that. yeah i'm gonna crash and burn you know. So I do have a Disneyland trip coming up, you know so i'm super excited for that i'm going to take full week off. I know i'm so excited. So, like that's coming up like i'm holding on to it, I think we have like what 16 I have like 16 days before we leave. Like oh my gosh it's finally coming. yeah so. I am i'm just kind of holding on to that, but yeah I mean I don't know, I think that, like. I can, I can do this, like if if he's terminated and like we can hire somebody else I know that long term that is going to be better and like. I will probably be more relieved to know that. Somebody else will be here, then I would be if he stays like if that makes sense. And being here just all around makes my job harder, you know he's lazy he's not a team player he's rude he. He doesn't follow policy and procedure, I find him to be. I find his behavior to be dangerous at times and. Like highly responsible and so. Having gone would almost be like a relief, even though it would be hard for a while, like it would. Almost be more comforting to know that he is on his way out. yeah. So. I guess. i'm. Oh, I was was that I guess my mom is doing better. She um she's getting ready to go to a rehab facility. In Arizona. For like. For like rehabilitation, for I guess she has West Nile virus or something. I don't know like this is coming from my brother in it. that's what my brother told my uncle so I don't I don't know. yeah hmm yeah that's what that's what he said. She um my uncle said that she's she's awake but she's you know. kind of like still discombobulated so I don't know she had a stroke, or something. Apparently she's doing. Apparently she's doing better. So i've been toying with the idea of i'm planning a trip to go see her and like say what you know say my goodbyes not even say what I need to say because there isn't really anything I need to say but. Like say my goodbyes Sir so when she does pass I don't feel so. You know. what's the order yeah. yeah. it's weird because I don't really feel like there's anything that I need to say to her like i've tried to say what what I wanted to say to her, but um. i'll never get from her what I mean and so. there's there's no point you know in like trying to force that. But it would be nice to tell her, you know that I love her, and you know. Say say goodbye to her. While she's on she's still here. value. yeah. Erica value to my life, you know. Like she does it gives me like X like it's extra family it's like. They have dinner every night at 6pm like we have you know it's. always a standing invitation, you know, like. it's just like that that extra stability, and you know. That you know that family dynamic. there's you know there's kids everywhere friggin animals everywhere. Like it's like I don't know it's it's yeah I I totally get it because, like I am and i've always said this i'm really lucky like I have a shit mother, but like I have so many badass women in my life. You know, like. Really really do do that shit in our life so good, to me, you know. yeah i'm thankful for that. yeah really am. yeah yeah I think i'm gonna I think i'm going to have them take me out on Friday night, you know so that I can kind of like sleep and chill you know. yeah yeah I am. I definitely need it, I was, I was actually supposed to work this weekend i'm in napa to help with one of the properties out there, but luckily like at the last minute, my boss called and he's like I think we got it covered and we. have to work like six days this week so like Oh, thank God. yeah. yeah I am I was also going to tell you that um well, I was supposed to do my psychiatry appointment yesterday. um but the the the lady that I was going to do it with um she had an emergency and had to reschedule right. I was talking to her. Yesterday, I think I want to like. By I don't know how to explain it, but like. I really like struggling with like energy and like. Like doing stuff that like I don't if I don't have to get up in in like do something, then like. i'm wondering if it's like my depression and stuff so i'm going to. Talk to her and see like if maybe like we need to adjust my depression medicine, because i'm not like i'm not like you know I can't move, but i'm definitely like if I don't have to do it, I don't want to do it. So I think that's a good idea. Even like I i've been feeling like this, though, for a long time, like. Even before even before i'm. like this, this last month or so. i've not like this for a long time. Like i'm like my brain wants to my my brain wants to you know do steps um and and get up and like like on the shot on the weekends and stuff like I I don't even like hardly shower like. I don't know i'm struggling like i've been struggling and i've been struggling with that for like it's been it's been a long time, like. um it's not just like a recent thing. Also, I think, I think, maybe adjusting some of the medication or seeing like. If there's something else. That is is better recommended. yeah and plus I haven't really seen like a psychiatrist anyways um it's all like my medications always been with my primary care. So maybe it's a better thing for me to see. Somebody that specializes in that you know. The 14th. Probably like. Like my shoulders and, like my my testing my stomach. kind of fresh you. know. Like relaxing. I feel a little lighter. What is that. yeah. yeah like the tension of my back is like like like less like I don't feel the tension on my spine like I did before. I mean, I say it's still like a little tight, but it's not like it was. yeah I feel like lighter and then I feel like my my spine like my spine might like loosened up a little bit if that makes sense. No yeah it's a move like I I feel better. Like. Like the like the tension in my back in my body area is like I can feel it like. yeah like I feel lighter. yeah I feel better. Not a surgeon either. That was cool. That was cool yeah. yeah that'd be cool. yeah yeah. I know it is cool i'm like oh my gosh What do you do tech talk at all, do you. Do you need yeah. i'm the same way, so there's a girl on tick tock that like there's these like. man like like this to like different musics and stuff and it is so relaxing. Like I don't know like yeah like I don't know like what she's doing what she's doing it. Like like. I have to find her i'll give it to you next time. Okay yeah i'll find her i'll find her name at all um and i'll give it to you when I see you next time but yeah like she does, like all these like like. it's like you just become entranced with it and you're like. it's really cool but yeah i'll get her page and i'll tell you when I see you next. i'll put it in the chat tomorrow. Did I feel better like I feel like less less anxious to like. will do our next point leap. yeah hey let me get my. So. Should we do the week of the 18th through the 22nd because the following week i'm in Disneyland. It doesn't matter. yeah let's do it. Okay, it should be. Perfect okay. So. If that's what that girl does. It because it's it's super entrancing like you're like the geese get stuck watching it and and it's called something like I was reading her comments it's called something but um i'll share it with you tomorrow and then. i'll see if I can private chat it to you yeah. yeah weekly thing tomorrow, so you can see, which does it's cool it's really cool. Okay sounds good. Okay.</t>
  </si>
  <si>
    <t>yeah a little do that. yeah. me too. Go ahead treatment resistive let's just say treatment resistant depression sucks. Okay. I did ketamine a year ago I did about eight sessions, and the last two sessions I started to feel like maybe to actually we're starting to help, but then. I got a job and had moved to California. And there's no place locally that does it. You know, two people have. Success with ketamine usually. Oh, I didn't know that. So what. asleep. it's pretty good I fall asleep about 10 o'clock and I don't wake up until seven o'clock. Okay. But um I can easily oversleep. oversleep are more than under sleeper. You. know after stop taking it after a few weeks, because I felt like it wasn't really making any difference. Left and you take it and go taking. The okay. It was the same thing I have to take it and 20 minutes later, so do well and. Take a nap. yeah. I i've tried a few times, but I feel like it never really did anything for me. matter of fact, I think I was on that until just about a year ago. Which one is that what is the other name. for that. Oh yes, yes i'm taking that. I take it for. It. And it doesn't cut it takes a little bit of the edge off, but. I take it every six hours even enter the middle. way. And as i'm not getting nervous anxious anxiety. dose. mess basically off. yeah yeah you dry when one. For a while I was taking three capsules yet excuse me, my whole family is not diagnose a coven two days ago. um I think I think the lithium was way way too high. For. Yes, okay. yeah. Oh that's not what my pill bottle fed, let me, let me go grab. Oh no practice. wanted to drop it. Yes. Okay. Depression. meaning the depression being and helped. let's. pendleton that would help a little. So okay. i'll go up on the gas henson fan, I guess, can you look into the. yeah. I think you just mentioned what's it called. Why yes okay. um I don't think so what is that one. And well Actually, I would like to get I don't want to wait as possible can we check these MIT I I can't wait. should tell i'm in such bad shape. Okay. Thank you. It is it really a way that you'll get music next. Oh. yeah that's even an option. Okay Okay, thank you. With the hydroxyl. yeah. Okay, and just a heads up because I have coded i'm lucky to be able to go get the blood test for a week. Okay, thank you. Not so good. Can you hear me Okay, can you hear. Okay cool um. yeah I just had been will. lot of the same but i've just been kind of an anxious mess Saturday was really bad, but my kids were both up all night long Friday night, and so I didn't take my meds Friday night, so I think that has something to do with it. But I almost went in the hospital i'm still not sure i'm going to go into your night but I almost went in on Saturday. My anxiety was so high that I was having a hard time breathing and thinking straight and I was scared I was scared of the thoughts I was having. Suicide and stuff. I don't know just take it day by day I think i'm Okay, right now, today. A couple of changes. Will more than likely one of it is just upping my lithium so I already have it in my systems that might help. You know. You know I never had anxiety until I had twins twins. And then my postpartum was. awful I was in a terrible place for four to six months postpartum and with anxiety and depression. And I feel like I never really came out of that. Written it. Sorry, I have a speech impediment that i'd had on my life, but the past several. Months it's been awful I don't know what has made well. everything's made increase but. Okay, thank you um. So I think. My anxiety I don't think just comes from what my life is I don't every day I don't know how i'm going to do it and I get through it and I don't know how I got through it. You know, and then i'm terrified some is going to happen that David not going to be left with my three kids and I don't know how I would ever do have that. something happening to my husband David. Now I just mean some horrific accident or something and he's not you know he's dead or in capable in an I somehow have to do with all three kids I don't know how I would do that in mind keeps going to scenarios like that. No, no i'm not. Even show myself why are you thinking like. yeah. he's healthier than I am. You I mean. Okay. me too. don't want to wake up every day and. I just rather be dead. Oh no. If. I am a Christian, so I believe in all that so either there's a heaven but i'll go to that as well, better than this place, or maybe there's an octagon so I just hate him and that's better than this. So either way it's been. Past it. You know. purposes, if. hard time thinking that my kids are going to be a problem and stuff like that. But. If I had to I had to think positively. yeah. This is Sam from. Good. Thank you for visiting. Today that's okay. So I was Sam from your. little world and. she's a big part of my anxiety because she's very she's aggressive and she has aggressive behaviors she bites me scratches kicks pulls the air. They don't have it right now, because we move from Oregon to California so. start the process all over again. Okay yeah they just saw. The doctor the doctor on Friday. So hopefully I said so several weeks, when we get things going again yeah probably several weeks God so i'm hoping by thanksgiving the House aba therapy instance, but I don't I don't know. yeah but she's not there today, she has a really bad costs and with coven they don't let any kind of symptoms come come to school. Thankfully they don't did I have not seen those behaviors from her. This is all whole thing. yeah it's usually jealousy when I haven't via whatever siblings or frustration and sometimes I don't know what it is bored and tired I don't know, but she just starts winding herself up and. gets to the point where she's Yankee my error, and you know pulling she's attacked gave twice yesterday a. You know so it's not just me it's also other to issue. um. It might be several weeks we just saw the doctor on Friday so he's waiting on reports from the teachers and when she gets reports to the teachers and he can write his report and then his report gets presented to a committee to be approved it's it's ridiculous. And then, once they do that and that will get assigned to a person, though, hopefully by thanksgiving. about her it's ridiculous. need to tell them by attention. You know I don't think I don't think I did stupidly I think I completely forgot we've got so involved in other stuff so I was thinking of calling his Secretary today leave us a message yeah. again. You want to get off. Okay. and be like no. You know you just. yeah for sure. Right. and able to function. yeah. Great waste my daughter to attack me now. She wanted. that's good. I were to group homes for many years, also and adults with you know mental illness and stuff it is it that I did it was easier and what my life is now. That was easy this. yeah yeah. True true true. manage. yeah. yeah it's true yeah. You will see this matter. yeah. These a sweetie sometimes. So. Right. And she tries, you know she likes to. she loves them she wants to try to play with them stuff but. They don't they're not really in that place of being able to play with somebody. But she's she's. she's worried she's cautious. Around saffron also. she'd rather you gave. yeah. really good. glad that we've done a super bond so. we're really close always have been. But this part of the problem, because saffron gets really jealous every time george's next to me so she that's often what triggers saffron. I don't know just sitting there for a minute, you know. Okay. Okay. That you need to. yeah. No. need to. Okay. Absolutely. Nothing is not enough. Helping at all. doesn't seem to be. Sure, to raise my lithium, which is supposed to help with suicide ideation. So we'll see if that works, but when I talked to her a couple weeks ago she mentioned. Possibly passing it on to somebody who marks bit more experience because. She doesn't know what to do next with me. So. She hasn't met yet, though. Can you understand me okay. He says you haven't done that yet though okay. yeah yeah just up to the Sam. So we'll see. We want you to do issue. yeah and if she were to pass it on to somebody else does that mean I go to a different group and everything. and say something. From this. Okay do it. So. Okay we'll do. I knew I didn't want you, but um my son my son's the kids appointment to see the doctor last week for autism stuff wasn't till the afternoon in the afternoon, so I was going to stay home to get my other kid. And I could have my appointment with you, with them, we don't call that the people that were ahead of us didn't weren't getting make it so we could go early, which meant that, I mean also which was important to me. yeah absolutely I regretted having to cancel. It is it sounds right. Okay, thanks, have a good vacation.</t>
  </si>
  <si>
    <t>morning. Not too good. Not feeling good like now I don't know might be the weather or something like that, because it's been raining over here but. You know. I just don't feel like i'm. Like i'm up to doing anything. You know, and then I have. This horrible horrible nightmare. It was so weird it seems so real data it was about one of my niece's by Barry. That were really close to each other. That I actually saw her die in a car accident. Not and it and it felt so real I mean. Like she just went off a cliff in her car and I just will up and, like all the pieces of the car or scattered all over. And then she has like two cents and her youngest one I basically raised time he was able to start kindergarten. You know and. And it was so real so real that I mean I just felt. Like like. I can't believe I can't believe she's dead I can't believe that she said, you know what's going to happen with her sons. And then, it was like maybe about one o'clock in the morning. I woke up. And then I finally realized I sort of. was only a dream. yeah you know cuz I honestly, it did not feel like a dream to be. You know, both when I did wake up, it was like. Okay, I was praying I you know I woke up like sharp. yeah and after that it's like I have I haven't been able to sleep. You know so it's like I said, I have to call her today, you know I got a copter set and I hadn't talked to her like. For a couple of months since we moved over here. You know or haven't been able to see her. Because we live like two hours away from each other. You know, so I said no, I have to call her and talk to her make sure she's okay. I haven't been able to come to her yet because. i'm going to download our APP right after I finished, a meeting with the. You know, to find out how you know how she's doing. You know cuz. she's gone through a lot, too, but. You know she's she's a very strong person, you know. She doesn't let nothing get her down. You know she like. she's really strong that you know she will find a way. To make this up better. You know, especially having two kids and then people are seeing my nephew couple of years ago, you know so but we kept me and her you know we're like. We have a really strong bond, you know she always came to my house her boys always came, you know they always can like for thanksgiving Christmas whatever you know. send me cards for my birthday balloon whatever you know things like that get them, you know it's like her kids are my kids. You know, so I haven't talked to her, since we moved over here and. And for me to have a dream about her life that's so. Real and so you know awful. I don't know why you know it just doesn't make sense. yeah so. that's one thing that's really bothering me. My mother always said that whenever you have a dream about a person you're having it for a reason so it's for you to call them and find out and make sure they're okay. that's for sure. So yeah because it was so strange to because, like like I said. This morning I woke up, I was like throwing up I had an upset stomach I had. A headache. You know I wasn't just not feeling that I don't know why you know I mean I don't get upset stomachs. I get headaches, but like obsessed some nice white I just literally walk get on need to vomit which I did. And it was just I mean my son was just here, you know, like a few minutes ago, before I. came over here to talk to you and I know about my dream. And I was like. wow you know, and I told him I need to talk to her he goes yeah I think you do mom you know you need to talk to her, because I talked to him about my dream spiders vince wasn't sleep and I didn't want to lab so I said I need to talk to somebody so. soon as he can he's the one he's my like my other. My other therapists I taught. him everything because he lives closer with me. awesome you know so he's my therapist every time he comes I I tell him everything that's going on and things like that. You know, and sometimes we get into a little you know disagreeing men, you know and and I started saying I don't want to argue with you, he goes one or not. And then I get I want to hear. The why you telling me, you know. And things like that you know but it's like he's the one close right now to me that I tell him everything you know. Because he because he's the one that you know, like if I need something or whatever he'll he's the one that does, for me, you know you know if I need something from the store or something like that he'll call me. and tell me what mom do you need anything from the store, you know and. Things like that so he'll he'll do my shopping. yeah, but it was really, really bad like I said after I woke up I just couldn't go back to sleep I had an upset stomach I went and did vomiting which I hadn't done in years and years, you know and, like my head was hurting and it's like. yeah I did, because I was so uncomfortable. I could narrow down, I could not lay down at all. Absolutely, you know and then my head was hurting. And was like. Oh, my God I don't know I said I think dream, really, really good on a fact that meal. scares me. um he's doing fine um so i'm we're going to be where we not a sacramento and we're going back to where we live to be for. You know back with the family, because they're all over there. and And then we're gonna look for a urologist closer to where we're going to be at. and get the nc we could schedule surgery. You know, but. he's taking like right now he's taking hormone pills. Over you know but he's kind of been like under the weather to coffee. And you know, but we don't go out a lot, so you know it's like I don't know I think i'm going to make him a doctor's appointment, just to you know cuz he's coughing along and. You know I don't know he might have an infection or something I don't know. yeah yeah definitely because they. They constantly call me when you hit me why Why is. It on my sister when are you coming back well. Oh yeah definitely everybody wants to see us, I mean, even though we've only been gone since. April it'll be almost a year. hmm you know so. yeah so they're all like you know i'm kind of like not really letting them know what were. You and I want to make it like a surprise. yeah you know so. i'm going to be staying with one of my sons and my daughter in law. They have a house he he's the one that when he found out about this dad he took a really bad. You know and he's the one that said no, you need to come over here like no. No and and. You know, we told nominally squared is equal, we can do over here for us and this and that you know I said. If that thing you know goes as planned and we'll go back you know in China or getting object or. You know, actually they wanted us to go back. In two weeks, but I said no, because of the holidays and. Things that you know I don't want to be like, with all that traffic and rushing and things like that. about it we'll get we'll get the U haul will get the movers down doesn't that just to get your other. Oh exactly but i'm like no. No let's just wait good. yeah yeah I mean that's you know. that's what he wants to do you know I just kind of like don't want to rush I want them to spend time together by themselves before we go there. You know, because she's four months pregnant so first child their first child they've been married for five years for certain day they're going to have a baby. and yeah yeah. Absolutely yeah yeah and then i've never been away from my boys this long. um you know I mean my boys either lived with me. or. lived with me. You know, you know my boys were like when they were younger, they would say when I turned 18 i'm moving out oh good okay fine you get yourself a job get yourself a place. Be my guest. 44 years 43 years later. they're still with mama. Oh wow. not married working. You know, they would not leave my house. You know, so I had to move. From the nest. far away, which they were not used to. So now it's like long distance for us and they're like, why are you coming back coming back you know because they wouldn't leave because they hadn't made that home. yeah you know I mean but that's how close were. You, we are actually. You know, we are so close that it's like, even if they had the girlfriends. The girlfriends would move in. You know, or you know little things like that, and then I would raise my granddaughter's. I raised both of my granddaughter's. You know, because they were living with me. Right, you know, and they were so while they were I took them to school I picked the map phantom. Make sure you know everything was okay and spend time with them, you know. um I used to read them books when they were little I used to watch TV with them Mickey Mouse and i'll be seeing alone songs because. Exactly, and you know and things like that I used to I did with my granddaughter's what I did with my sense I always did that with those always family kind, for we would all sit together. Either read. And also watch a movie or a good deal. You know and it's you know so they love that all the time. And so, one thing for sure that I always bet I have to do, even though I was working. And when I. come home from work I would sit my boys on the table and tell them okay take out your homework, I want to see as doing your homework and if you have a problem, let me know and i'll help you solve it. hmm I said because you're all going to graduate. And I did that, from the time they were in kindergarten. Until they graduated. I did. And they kept me to this day, I remember you, we would have to sit in the day, but you'd be sitting down with us, helping us do our homework and this and that you know. yeah. And the funny part about it is they graduated from the same high school I graduated. yeah definitely that's one thing i've always learned from my parents, because we were really, really close. And we always respected each other and. There was never any like violence or. You know, bad mouthy or anything like that. You know so that's how I grew up I grew up listening to a lot of music, so I love music. You know and. And a lot of like I always see my dad always like hugging my mom. I mean he's like in his 40s 50s you know hiding or calling her baby. Given his on the TEE up in front of. All of us, and you know not not embarrassed or ashamed a billionaire inflamed his kid. You know so that's how I grew up you know, showing a lot of love. yeah well my children even saw the grandparents, you know show affection like that. My oldest ones, you know, so you know they knew home mom and dad were you know how grandma and grandpa were you know. So. um. I want to like I said I want to accomplish being able to to. Have you so. focus on myself getting better. Okay ah, not been able. To depend on my medication and hopefully not being able to have to take them. Like. anymore. which might be a possible I don't know. and Just being able to get out there. and not get the anxiety I get when i'm around a lot of people. yeah because that's what I try to avoid a lot. You know what. When I do go shopping, I will go like if the store opens at six o'clock in the morning. Exactly. Because I know there's not gonna be there might be like maybe two or three people, besides me. Before but um yeah you know because I do notice the difference of when I do go when there's more people. And then. Like I lose my concentration on what i'm going to get. Right and when you're not and if you have those long line. That you're like and they only have like one checker you're like okay i'm I start saying rollout is only one person working here. I do, I said, because if there is that's kind of ridiculous because you see this line. And then i'll all of a sudden now here oh come over here, I can help you on this slide i'm opening over here oh i'm opening over here Come on, you know and i'm like. You know. It because I I get to the point where i'm standing there, and this one checker is working by herself or. himself and i'm saying we're off the Western country see how many people, I mean. are in line waiting to get checked down and I, and then I start getting the anxiety. Where I started saying you know what i'm going to leave my basket and i'm just going to walk out. You know that's how I get feeling I start sweating. I start shaking you know and and and then that's when it kind of like comes out like Hello anybody else working here. ya know and that's like my last thing so. If nobody responds Emily. Because I lose my concentration. seen all of me. seen all the people, because I write a list of what I like to do is write my list before I go. And now, and now and I sit, that I do the like Russian and rush out because I really know where to work to go get my things. Right, but sometimes. it's like the aisles are so like tap. And i'm trying to look for something and I start losing my concentration, because people are just like. You know, like. And it's like i'm trying to you know look here but someone's right in my way get out and i'm like you know my concentration just gloss that a lot of the times when I come home. My husband So what did you get this and i'm like oh shit that was on my list I that's why I want to go get and that's the thing I won't get. was a day. yeah that's what I do because I said i'm not like that. Then i'll never been. will come. So okay. yeah. yeah the problem that I have to sometimes my items or a tie. And I cannot be changed and there's. there's nobody around to help me so. where you can grab it. Non never known day um dos. They have them that walmart. You know what I do. Is allows someone that's shopping. i'll say, excuse me, but can you grab that little box up there. yeah oh sure sure no problem. Oh okay it's just a grabber. Oh. I never thought of that. I never thought of that. is just because see. yeah. yeah because i'm sure i'm only 411 and a half. I never thought of that. The empty. yeah that's what I do have my husband that when I walk in the door don't say nothing. water. With. yeah. yeah I didn't think of it that was. yeah it's hard for me to be patient. Because like I said I start like I start like shaking. So yeah. yeah yeah. But. I think yeah. I think that's what I need. Actually, has been a reason ah, you know it's just that I haven't stress that a lot. yeah cuz it has you know it has been for a while. I think I might have mentioned it to Sharon. hmm about my sleep and that's when I believe she gave me the metastasizing. But I think she had given me 10 milligrams. And then she opted to 30. I bought you know and but it's like. Well, I get started healthy, you know. know I have never I have never taken look past the pen before, so I think in the beginning, it kind of helped me a little bit, but it was like gosh you know i've only taken it, for I think this is going like two months. Two months or three months, I believe. But. I don't feel that it's helping me, you know. yeah I told dominate but I didn't tell her about the capacity. That Sharon had just had. prescribed me that a couple of months ago, and then she you know 10 milligrams and she acted up to 30 but it's like I didn't tell her that i've you know I have not been sleeping you know really well, but she also came up with finger, it might be, because my husband situation. You know, and I said yeah yeah that could be losing but see this happened way before. This was happening before I found out, we found out about my husband situation. She said she did mention yesterday that she was gonna. put me on a new medication called boost Brown. Okay, I when I. When I checked the pharmacy they didn't have it. Yes, please. Okay. You said you cannot email me. So pro Marcus five 600 G mail.com. I know I missed you too. Now let's look at. How should we do it. Okay. sure. yeah what that's on a Wednesday only. 23rd. 12 okay. I will. Actually, I have to go to the store like. Practice so. Okay, thank you.</t>
  </si>
  <si>
    <t>Hello. i'm doing well how about yourself. Oh you're firing. What they're doing much better I got my apartment and everything now. congratulation yes it's right by my mom. So on but anyway um I caught into the rx this morning. yeah because um. Well, for the past what. couple few days here my nerves that really bad because i've had to move, you know and and everything, so I told him I took a couple more pills, and I should have. So she said that they can be breached just one time she said, but she wanted me to make sure I do my one on one with you and then she said she'll get confirmation for me. One for this evening to do until my mean. morning. Other than that it's. Mostly my sister's on drugs and she you know she's been here I ain't no drugs. she'd been visiting my mom she's got out and chill and I tell you what I keep telling her like just get get it together man she got for three or four kit for kids. And the two is getting ready to be adopted out just. They won't stay clean for two months and I. told her stay clean your kids back because the judges willing to give them back to her, but you know I think get them back. One of US custody of the children. So I said on you ever see you stop me so you know it, but it's like man something's got to give here because. And she's got you know she she read laps one day. you're a froze. All right, there you are. So anyway. um so I told him, you know I just been trying to get my stuff together, I got my new friend tarun today. They came in Oliver that. You know i'm excited I just got an. So I got paint all over me. We got our bed and some furniture and we're getting it together. Oh yeah yeah he's he got a job working third shift. And so. I got they were going to hire me at his job. And then I went through. I went through the drug test screening and all that and I passed everything and now the day the morning of they said they couldn't do it because I had too many felonies. Oh yeah so I got a call this morning to clean and nursing home. I good morning for my 10 o'clock actually for my. For my. interview. yeah yeah. A little Pearl. come here, I know I know i'm trying to get her, she want him come come on let's go let's go. come here. My name come to me you. All right, yeah we might only live couple of apartments down from my mom. yeah. So all right, I gotta go. But anyway. I finally I caught her. yeah. So how are you been. Are you stuck. hear me now. Oh okay good cuz you're you're you know how you're when you're. Well, at least. yeah yeah beautiful it looks really nice. yeah i'm doing all the painting. Yes, i'm very excited I mean i'm excited it's crazy. I tell ya but my hand from having that carpal tunnel surgery stuff it's really hurting trust me i'm paying for it. A lot of stress because. Moving is stressful. Especially when you know, in the first couple of days we didn't have nothing yeah. I mean we had an air mattress and that was Okay, but we didn't have TV, we have furniture we didn't have a shower curtain stuff like that so it's just it's been very stressful. But you know it's getting better as the days go so. yeah so I got my appointment book here in front. So that we can get our next appointment written down on here, at least. He is now, if anything, changes like say I start. Something. Okay um you know of course i'll call in and we'll figure something out. That. You know, as far as I know, it's from eight to four Monday to Friday, but i'm. Thinking you know what. Because I because I still have to keep coming to you guys all right, I mean, I still need your help. yeah that'd be great. Yet that will be fine. and I don't remember her name but she said just she would get confirmation that I did do my one on one with. Okay, good. Okay. And I you normally don't get it until the end of the month. nicely like November I didn't get it until like the 29th. Okay, good. I sure will. Thank you, thank you, thank you. All right, you as well.</t>
  </si>
  <si>
    <t>No, can you hear me now. Can you hear me. Hello. Can you hear me. yeah I can hear you. can hear me. Can you hear me. yeah you might be, I was just typing to you check the connection of your earphones because sometimes if they're not plugged in all the way it won't work but it. Fine i've been pretty busy my sister just got married on Saturday so. It was good, it was fun. yeah yeah my boyfriend came and I got to see a lot of my cousins so that's fine. Thank you. A little plant. Show yeah. i'm good. I. had trouble honestly finding the. Like what you wanted me to do over the last week, I think it was just like. I know you were asking me like what. My like treatment plan should be or what I need. um and I guess i'm not really sure I feel like i'm. don't have like any knowledge as to be able to figure that out. Not that's, the only thing that i've really been like thinking about a little bit. I feel like a big thing is like so. Like control, maybe because. I feel like i'm. With eating disorder and, like other things, a lot of the problem is like I either. want like too much of something or I just like have to cut it out completely I feel like that way with food sort of like either i'm just going to like eat whatever I wanted to I feel full arm will like not eat at all if I have to like overthink it. And then. yeah I feel like i'm just not that way with everything like even. It carries over to like every area of my life smile. I wasn't able to do that i'm not sure what if our time to do it anyways but. still a good idea, so. you like. I guess the only form of self care that I like oil set time aside for is like creating art that I want to art pieces from this also I might be able to tie that into their. yeah I think one like. Just a cool barrier. For my treatment close would be like not. Like my living situation right now, and I think if I was like living alone or like not living with family and my mind would be a little more clear and i'd be able to think about myself more. Whereas I feel like when i'm surrounded by certain people my I just think like really negatively, and I feel like there's no space for me to think about other things, a lot of time or focus. So. time to be able to fix that. I mean, I guess, just like learning to do things more. Like. Like internal work, I guess, like thinking about things like reframing my thoughts or. Like. I don't know, I guess, just like being able to rely on myself or things like that. know. yeah I think a lot of. Like I just. I think I mentioned before, like. Like dissociating or just like forget fullness. Where I think it's like intentional my brain is just like trying to. Forget things immediately. That don't serve me. positively so. I think like that is also something that I want to work on. But it's so like. subconscious at this point that it's really hard. To like yeah. I feel like I have to be like running to flash cards to like memorize. About myself I don't know if that one's fixable but. um I mean probably forever. I feel like it's been like. Just like learn. As a kid. And I just like. tell myself. Like have repeated things to myself and I now believe are true, or like. They used to affect me. yeah so. um well like physically speaking about myself image. I think like family members have a lot to do with it, because my grandma, especially when like always take a shopping, as we were young and like. has always like made comments about our way or like even strangers like commenting on how they love or outpatient were that were just like. Oh, you need to lose weight and even now like, not that long ago i've shown her a picture she's like what are you pregnant so just like I think that probably has a lot to do with it because that's been since I mean like since I was young, before even. Like and I guess I knew how messed up all the comments were. Like it's been like instilled in my brain, so I don't really have. A lot of fun memories of like being bullied by other kids or anything but I guess that would be like the main thing and then, just like. i'm might have mentioned last time, but like. With getting down to like my fittest body and like lowest weight and then now being at my highest and, like my most unfit and also like being fat pretty much my whole life, like, I know how it feels society totally totally. be treated as a skinny person and then be. fat, so I think that might have like. An influence as well in like my thought process like it's just. Always negative, I guess, because I feel fat and, like, I know I am like it's. it's like reiterated what then. yeah I don't know, like, I know I want to be skinny because it feels better all around like i'm treated better it's not the excuse for all my health issues when i'm fat like a lot of reasons, you know, so I don't know I guess it's like. hard not to have a negative. Well, I know my. Bible i'm sure like she has her own insecurities with weight because she's had like. A bypass surgery or whatever like she has like a band i'm like man lap band, whatever it is so like. Obviously, she got that for a reason not not because she loved her body, but so I guess, some of it could be like internalized her own things or I don't know. I said no i'm just fast book and she was like I know you're not don't say that and I was like well obviously i'm fine enough to look for a minute. And yeah I was just really like triggered, obviously, but we were just like sitting at a dinner, so I couldn't really do much I just said that. Was bothered the rest of the night sure yeah. No just um my mood it didn't really. Do any of that I guess it's hard, because my the eating disorder that I really struggle with is binge eating so it's only making me fatter. But it's like. I don't know if it's like it's hard for people to relate to because i'm not starving myself and it's still feels like really out of control and it's less like. Harmful almost like. It seems to people like it's more just like shameful like you're fine you're getting fired again like what happened unless like urgent so that's awesome. yeah yeah I. And it's like it's what the food like activates in the brain, I think, because it's not about like I want to eat this because it tastes good but it's also like. A lot of the time for a lot of people like food is comfort so that's why it can be. taken out of like. proportion, or like in that has. That has to do, like I have that issue too, but also, I didn't like grow up. With like my family never made me food or like served me. A play or like taught me what a balanced meal was or showed me what a balanced meal was or I never had like a good example of like a healthy. Eating habit. From what not one person in my family so it's that also, I think, has a lot to do with it, like, I never learned. Before right was like influenced. As to what was right so yeah I think what's really situational, but I think the overall thing is that, like food brings comfort and what a. lot of people grow up in homes, where food is always reliable or. Next, that he steadily incoming whatever so it can be hard. Possibly I just like i'm. I would have like toast. Like buttered toast for dinner every day, when I was younger because my mom doesn't cook she'd be like find something in the kitchen to eat. So then, there was like oh i'm time where I didn't eat a lot and I think now that I have the freedom to like eat whatever I want, and I make my own money and. i'm more in control than it's like harder to have self control over it. Because I have some like oh i'm hungry and I want to eat this and I can. So I will because. I have that freedom, now that I was like always wishing I could have before. yeah so I guess, just like. working through things like that I would benefit from. um yeah I just got done working with a dietitian. And I have a lot of handouts that she's given me but we didn't talk it wasn't like eating disorder focus it was just like General nutrition. So I I know about like a bounce play and things like that. No, I didn't really get to address eating disorder with anybody. We didn't really work on it much we just talked about mindfulness while eating, but we didn't really talk about eating disorder. I was senior for a while. Okay i'm not really sure why the eating disorders never came up and then she also switched me to the mental health department so i'm not really sure why but. um well it's very different, I guess, depending on my mood but recently i've been reading to eat my first meal until like noon, because I have a class from 10 to 12 and. I usually have appointments in the morning before class, and so I don't make the time to go get breakfast and I don't usually have stuff to cook breakfast. I don't make the time. So, usually to speak to a lunch, and I have lunch and then i'll have a dinner around like seven. o'clock ish. yeah i'm responsible for. Fixing all the meals for the household if I cook or. Just like funding for myself. know it could be that way, I guess, if I like. gave up. If I just told him I wasn't gonna I wasn't gonna feed them anymore. But i'll go over either way. I think it would help provide my own space and. i'd have control of what's going in coming out and then I could just eat the things that I want to eat all the time when I was like. Social I think that's what worked for me in the past, when I was outline like how healthy is, I think it was healthy and was my lowest weight, I was really fit. And I was living on my own, I was able to control it was in my kitchen and the only things that were in my kitchen was like whole foods that were on my meal plan. And then. Whenever I went out to eat with my family or I went to my mom's house or my dad's house, I would have some pizza or some Mexican food or. Things and. That would kind of be my self control, but now that I live with them and they eat out every night or they eat something unhealthy every night it's difficult to have I don't have that self control, I have to sort of like. physically give myself boundaries, to be don't want to do it in the past. So yeah it's hard. I think I could try but i'm not sure, yet that I have like the self control I don't know how to gain some control, but I don't feel like you have any. Like us, to tell them I don't wanna be responsible for their meals anymore. yeah. yeah I think it's just. something to be more like mindful about. Like. I guess like in the beginning of doing that. Like mixing the nutritionist. or dietician or whatever it was easier to like be like remind myself. Of those things, but as I like started seeing her last I stopped thinking about my. Like the balance as much. and So started to make sure I was still eating enough. it's kind of hard to like. Keep it in the front of my head like mine, I guess. I will continue to work on it yeah. i'm only one cook. So. yeah but I guess, maybe, just like not having to worry about what they want to eat or like what would taste good for them, because I do like. there's been times, where i'll cook and they don't like it or once it's prepared. They want me to like make special fixes to it, and then I have to like being the kitchen finishing picky like continuing to cook well they start eating and then I get to eat later and it's. Because I stressful, so I think I dress out a lot a lot about like what they want to eat so maybe if I just didn't have the responsibility be like a way off my brain right. yeah. I think I can try. It see. If it helps. yeah um. my grandparents have always like taking us out to meals as a family, like in restaurants. i'm on occasion like every time there's a birthday will go out as a family to a sit down dinner at a restaurant. or sometimes if my grandparents just want to go out they'll invite and i'll invite like. A large part, or just like my their closest family and. we'll go out to eat but it's like sporadic and random sort of or just on people's birthdays and then at home, we never eat at a table my mom never really cooks. She never did like when I was younger, the only time she really. Like make dinner happen is if she like ordered pizza. Okay, so that's like normally I wouldn't eat dinner, I would go to school early and eat breakfast and lunch there and then I would just like not eat dinner or I would have my butter, sugar and cinnamon hooks to for dinner every night. I was my go to meal. know. When we go out with a family, it is kind of like it seems for me to be a conflict, each time like. The fat comment and then last time my grandma made a comment about one of my tattoos just like expressed on disgusted she was just like all these things that just. Make going out with my family like feel like a big chore now i'm like. I really don't want to go. yeah. yeah I can I don't have to go I just kind of feel obligated I guess. yeah it's not it's not like require Murphy yes. I am an adult now, so I could train them. yeah. yeah. I. listened to last time my grandmother was going on about. How I left was. In preparation for the wedding and she wasn't there when I picked up my wedding dress I was with my bride my sister. Well, we picked out and. So my grandma had strong opinions on my dress and was like I think we should just go shopping at a new dresses. And she kept like bringing me dresses to try to cover it up and Mike kept making comments on it and I kept telling her no I, like my dress no i'm not getting any dress no I spent way too much time, like, I was very. Direct with her, and I said i've spent way too much time shopping i'm so tired of shopping and shopping for a month straight, this is the best dress if I don't if it's perfectly and not getting a new dress. You don't want to because she was going to have it. I was like if you don't want to have met for me just say that and i'll find someone else to have it, and she just like ignore those comments, eventually, I was like, why do you keep disrespecting my dress I understand you're like it that's too bad and she just said, more that too so. I guess maybe confronting the issue isn't going to work with her specifically but maybe yeah like you said just like setting boundaries and not going to dinners I don't I don't need to go hand. Since i'm not required it's probably better if I don't mentally. She did, and she said she really liked picture, so I guess that probably helped me to like ignore her but it's still like. affects me and I guess there's also the same like i've been dealing with it ever since I was. yeah a little kid and also a big thing is like she and my grandparents responsible for all the financials. They. own my house they pay for me to go to school, they bought my car they get paid by me on my school supplies like. I feel obligated in that way as well to like attendees family dinners and like sort of bite my tongue and. be respectful, but it is hard. To find like the line between like setting a boundary and also like. I don't know, I guess, I feel, like, I have to like kiss ass around them like either perfect child. Because I like owe it to them. you're. yeah i'll think about it. I guess I just like. i'm don't think about my feelings, so much so where that doesn't even. it's more about like know how i'm feeling. I mean like how like. My instant reaction like i'm reacting not like on how it makes me feel but more like how it makes me react like it makes me angry. Something to try to think about over. it's the it's the same thing it's like it's subconscious it's very subconscious though so it's hard to like reverse it like I will have to think very. consciously and like actively to. You too.</t>
  </si>
  <si>
    <t>lot just had a back procedures my. record my. spinal cord stimulator I guess is what they call it. Slowly a little sore today, but I go see him Friday and they actually hook it up, so I could be able to use it finally. Is remote control, so you can turn it on and run different programs that run what they call a silent, which you don't feel or if you're still feeling the pain and it's not blocking it out, you have a remote that you can do a little sick a buzz simulate plan does. buzzes on your spine. Instead of feeling like. I guess the pain you feel more of a poll, so that little buzz. So. hard to describe. So now i've just been done with that, I mean it's hard, because you can't do anything. You know your brain you want to, but you can't bend over you can't drive. So. still waiting to hear when I can drive and do all that so. an hour and a half, two hours. wow see they went in May two incisions put the paddles and or the cords whatever you want to call them and then. On the bottom of my back above my but they put in a it's like a battery. So that controls everything, so why that was healing their new rule is they don't want to use them, because that creates heat, so they don't want bacteria. So yeah so that's why I had to wait two weeks before I gave me try it out. So it's like getting a new Toy on hold. It it helps so much when I had it in the last time it was great. So that was a trial period brigade so. doing good good. I feel a lot better and I having a long time my anxieties down. Like right now my old new would be going crazy person being just pissed off at the world. i'm sure everything, but you know. i'm able to manage. I don't. i'm not really feeling depressed right now i'm sure. Oh, I guess what I mean several days as I think about certain stuff but I don't get stuck on it. So so yeah. Okay, maybe I must. that's probably about right, I mean i'm anxious, but not dangerous, as I used to be used to be a lot worse, so I see a lot of improvement, so. know I think it's a combo I think it's you know get back to where I was and then just dealing with things now moving forward in the proper way, instead of just trying to hide everything. Very that I. was kind of ruin in me for a while, so. You know, has one day at a time, but don't get me wrong, but I feel way better and I just feel like more of the old nice coming back and. So I think there's a little, both because you know yeah the methods are going to make me feel one way, but it's not getting you know it's not the magic bullet you're going to have to participate and put. A garden for. So far, two weeks, and he said two to four weeks so i'll find out on Friday. So. Friday they're going to hook up the actual the simulator, and so it works and they're gonna kind of go over me and evaluate need to see if i'm ready to go back to work or how much longer he wants me to stay home, let them feel. Because I don't know how long it. takes for your body to you know when you put the leads, and they do shift in. my previous one, they kind of float a lot more, but the. Absolute down so. i'm not quite sure that's only thing I can think of. Actually pretty good. Okay problem sleeping are eating, I think I gained weight too so. Let me do it this way it's. Oh that's it that should be a no. yeah now my wife, she doesn't drink she doesn't. She rarely drinks, but she don't do we eat or nothing like that. What. ready me. there's a practice i'm not taking right one of them I canceled that's why I was taking Prozac let me, let me. ya know there's a prick so we had to wing off for a month, and then I went full strength into the Prozac 20 milligrams a day and then one suppress that night. They practically yeah. yeah. i've got like plenty in here right now. Oh, I see, I thought I saw like once a month now. Okay, Nice, I mean I feel fine you're fine. Any issues, I told during group, but I feel great so far. I should worst case i'm thinking, maybe I might take if I take next week off, but not for weeks. or three weeks. So the 10th year. What what days at a Wednesday still correct. same time for 430 whatever if you. Monday at four o'clock. yeah you just that word Monday mistresses all jacked up. Alright, have a good day. bye man manual.</t>
  </si>
  <si>
    <t>Good man sorry I missed your best couple times. I was your vacation. been working stuff going out on fires construction when i'm not doing that and then took up some of your advice you know just stayed up on my weekly boards did some journaling. it's been all right, you know it's had its ups and downs it's I talked to you last which was. or no it's not long to it's like some my buddy owns like a dozer an excavator. And I run those. pretty much just fill in for like extra staffing. will do fire lines will do rehab water barring. You know a lot of fire lines to go yeah. Usually fill in for him, like on the weekends. So, probably three or four times. You know, two to three consecutive days in a row. Okay yeah. far as the day goes yeah it's a lot better than last. And and and you're definitely you know you're definitely helping out a lot those those those is cutting blind really fast and. diversifier whatnot. yeah it was real sloppy right where i'm at lyrica for a long time is bad and then like the rain son kind of help with that, but they're getting away out of control, like I left one one night, and it was up to about 80,000 acres and they thought it was dying down. By the next after I left you know, a couple fire crews almost got or they call it a blown over and the fire doubled in size. Right so. yeah like the journal, and I remember, we won't do that so it's just a. Little try to make it more more practice more routine. groups are right. there's so many people they're all every different nobody wants to talk so it's kind of just and I, like the lessons, you know I definitely like the when she goes over the. Like like the past couple ones, have been like reframing. your thoughts and ideas stuff like that, so I try to pay attention to that game, what I can from that but. it's just like. can be some confusion in those rooms. Because it's. there's a little bit very not necessarily like on a on a tight schedule to write. Various but i'd say there's anywhere from. Nine to 12 sometimes yeah. No, I haven't been like trying to shooting videos. really like golfing you know so i've been golfing a lot so i've had a few of those days and just just a. freeze my mind up a lot no distractions and I can think and just can do a good, clear headspace can I, like the way I think man, you know, especially. I gotta go on these hikes sometimes after three four days out just nobody nothing, and I can just get inside my head and think, and you know. And then, when I get out to where I can like talk to somebody I feels more genuine when I asked him like you know how are you doing and things like that. Hello. crappy day yeah it's just when i'm in a bad space for sure, and I can't and I, and I try to work on the things that the group goes over and just like you know well reframe reframe your thoughts and stuff like that and. So. Just just a bad day would just be. Maybe starting the day off bad what's the wrong. The wrong thoughts. Well let's try to. You know, try to try to read a little bit up on it, and you know I try to say, well, what is this what is this trying to teach me right now and. What can I. What can I learn from it, I guess, and you know how can just try to start like a small positive way of thinking, you know, like small steps in the right direction. opens up this one, you know good and I get back into a good mood. Being grumpy like it at all. yeah yeah. it's it's. they'd rather just. Oh yeah definitely. Oh yeah. And you saw the stars. So yeah. If me and my girlfriend go we'll. we'll do like. A thing, where we don't really talk, you know for like about 24 hours and we're just kind of you know I don't know what you want to call it like. This you know talk with actions are. You know it's just a thing I don't know. I did. Or the. We good yeah. No, I just try to hit the journal, with some good stuff because it puts me in a good place and it gives me like I don't know i'm sure i'm sure some stuff will pop up that's just like maybe bothersome a little bit, but right now I don't i'm not trying to like go that way I guess. Maybe maybe I will be triggered or something and i'll go just to the journal to just try to calm down a little bit or even even when i'm feeling good i'll go right in it okay. The. don't love them. To try to get an SUV proof of participation assessment or some of my word that long but. I, and I emailed case managers at bright heart and they sent me something and it didn't exactly. extend out to me the way, I guess, I thought it would. Proof that I participated in an SUV assessment. i'd be my lawyer. That I did that and they basically send me something that i'm enrolled in the Program. And then i'm took appliance but nothing said that. You know, big bold letters you completed an SUV assessment. But just for like. You know, to show that i'm. i'm out and i'm doing good I guess. yeah okay. i'm doing like urine know they're sending me a package for for tests and stuff. Okay yeah. i've done a urine test. Just like a cold. yeah. said some stuff and then I have another coordinate November 10th. For like a pre trial. Yes, I think there's been. The last one was. yeah I think August August August 20 something. What was that for. It was just some. Some pre stuff really continuance. yeah. November. in person. um I have an appointment with my lawyer. They set it up. On my car. But. On October 14 at 130 that'll be on the phone probably. Okay, and then. The other part of this price that another day after November 10. they're looking at they're trying to get me out. I can do you know get this gross vehicular manslaughter down to. Something else and then hopefully just get some probation and probably some other. stuff like off the complete classes and you know pay restitution and and trying to keep me out of jail okay. wait for it, why it Fo R it number 200 at gmail COM. yeah. has been totally sober. Lots of golf and just trying to. Right when. yeah that's kind of what's been happening. This early for me. We do like. Okay. So that's the. Next month that's a month before my next court date but that's a week before. 1:30pm October 14. took off work to meet with you today. yep.</t>
  </si>
  <si>
    <t>hi finely. No, I know, but i've been trying to check in since. I know it's it's the check in process is ridiculous. i'm fine, thank you, how are you. He sleeping right under my desk right now be fine good. Good you got new he got neutered last week, so I. Think he's happy i'm not sure. yeah I only had to keep the. colon on him for one day and then after that he left it alone so i'm very proud of him. So. yeah he's a very good boy. Okay, often on. But for the most part okay. I got my last package round fedex today I got it wrapped I did some baking today, and so I think I am ready. i'm not having Christmas at my house i'm not doing another thanksgiving and. i'm going to go to my megan's House my daughter's House really over there on Thursday. That way, the grandkids are at home for Christmas. And I don't have to worry about it. I don't have to worry about anything it's all on her. Are you stayed home. Are you staying home for Christmas. Is cold, I know you guys got snow on. yeah I know my mom sent me a picture and they had about two feet of snow of her house. We got rained but not that much but, but it is cold it's been freezing every nine. Yes, serious drastically really fast. So. So, otherwise everything is good. i'm still dealing with it, I I need to I I I. i'm still dealing with okay. He can he can be an asked when he wants to be in he can be nice when he wants to be. Sure, so, but you know what I guess I can too so it's not it's not a one way street it's a two way street. So. I missed the meeting on Tuesday i'm sorry I had to have a root canal done by third one this year. But I decided i'd rather have root, now that my teeth. Because a root canal does not hurt. Oh, it hurts horribly. And I have an appointment for that, on the ninth of January and i'm not looking forward to it but. But that's why I missed the meeting on Tuesday, but I I plan on coming to this coming Tuesday meeting instead so that I get in before Christmas. I will and that's what i'll go over with Mary. Or, unless I can do it with you. On on Tuesday. Oh no I wasn't in on Tuesday i'm sorry. So. She going back East again. Surely she's not driving this time. Oh okay. yeah I am going to need better than. No, the only thing I will need is. Jim as a pen and you're sipping. sertraline mirrors mirrors that dipping. we're test this I never say it right i'm sorry. yeah I have enough for the next week she'll be back for the debts where i'm sure. Good i'll be out of those on the first. you're going to be there on Tuesday. Oh yes, okay. Okay, thank you very much. yeah. she's two and a half hours a month it's it's not a bad job it's just a two lane road so that's, the only thing but otherwise it's a pretty easy drive. and Looking forward to getting away from the House. He after thanksgiving I survived thanksgiving barely. And, but after thanksgiving I just I just need to just not thinking anymore. that's the most. that's the most i've done for a long, long time, especially sober. and I am not doing it again. not going to do it in it's not worth it. that's the first time we spent thanksgiving in a House since my daughter was four years old. And she's 38. wow, and so I had everybody in my house in my rv I had. It seemed all I did is cook and do dishes and I shut every single door, so I didn't have to look me bedroom. And they all went. To the beach on Friday, including my husband and they said, are you sure you don't. want to go, and I said. And I cleaned for two straight hours just downstairs. I did not go upstairs I did not look at anything I just I had to get it done. So, so they all went along the beach and. And I had. Their dinner ready for when they go home and. Then the House was a mess again but. At least I was happy for two hours. And I did it all sober I I am so proud of myself. Because that that's another thing was there was different people were drinking. And I actually went out and bought them at her. and Entering it. I was so terrified that somebody's going to see me in person struggling with her that's how hearing. That. I did well. I do, I mean I wish I would have been drinking. Of course I do. That I didn't. No fighting. The day before thanksgiving I had a total shutdown a total shutdown to where I just locked myself in my bedroom and I. slept all day long, but then I woke up on thanksgiving well I woke up that evening that I woke up on thanksgiving and I just I just did it. I kept telling myself I couldn't do it, I kept telling myself I couldn't do it in then. that's when I shut down said I can't do it, and then on thanksgiving I woke up and I just did it. yeah but i'm not doing it in Rebecca. I don't need that many people in my house, at one time, plus extra I have two dogs. my daughter brought her dog my niche but her dog there is for children nine adults. And in I just. know not when it again. i'm not going to stay I have fun I got through it. I love everybody that was here I love them more than anything in the world. My niece's my niece and nephew in laws and. The baby. The dog. I love them all, more than anything, but I know. I know the strength, I have, and I know the strength that I cannot do that. And whether it disappoints everybody or it doesn't i'm going i'm taking my rv next year and i'm going under my rv i'm not saying. I know what it can do in putting up with my husband is now. And I just I know I just know that I. I told my daughter i'm not going to the Christmas party on Christmas Day. And she's disappointed in me but. i'm just not going to I. You know, and I don't want to view people I don't know about well, and there are so many bottles of booze around that I am so very tempted. and I just know that I can't do it. I mean I. I feel like i'm strong and i'm not that strong. And then I get really pissed off because other people are drinking. And i'm not. You know. And I think that's fair. I would just be a nervous wreck. yeah, even though it is a lot. yeah but they think that i've made these choices and that I the choices that are made bad choices in that I should start making better choice. I know, once a drug always sit drug because of the way it is. Exactly and that's what I wanted to be as a fun relaxing questions. Thank you. Somebody does. People don't understand. how important it is it's not easy. or even if I could drink like a gentleman. or or lady, even if I could keep it would always look their roommates or it doesn't ever. Yes. yeah. alrighty well i'll see you on Tuesday, you have a Merry Christmas, though, but i'll see you on Tuesday. I don't feel that way, which took the time. I know I just wish people would see a different light in this. person that I used to be. Because I could very easily go back to that person they used to be a nobody would ever know. Yes, it labeled. A sister. Every day, I see the grocery store that I you see a. I always feel like somebody's watching over my shoulder at all times, and then I have for you to take away own choice. Yes, but not at the expense of lists each other people look. at me when I received the grocery stores i'm ready i'm 40. I wish I was born i'm 64 years old, if I were to go buy a bottle of liquor because every company over I should be able to do that. This. Is this a small town small little village. uh huh and so people talk. The taconic COPs to be in here the fire that have been your. hasn't been here. I can't wait till four years over. it's almost over. there. I would never have had Christmas presents rap by now in everything cooked they. I eat a big dinner before keep to this ED I am doing so well. This little coffee. By the dip my shoes right whoa. he's not so little anymore. he's seven. yeah I cut his life last thing he did like it. He is. he's keep keep going. Yes, well he's sort of a boy now he. So I have well i've always do my dogs really as early as I possibly. yeah. Already Rebecca Thank you so much for giving me your totally. And I just want to look at it and say leave me alone. i'm doing it. Yes, thank you. Okay, you. I will see you on Tuesday. All right, thank you and thank you for sending that message to be very clear appreciate it. Already, you have a drink go and rillettes. To do. Okay, well, I will keep you so you have an ICP. Okay okay. bye bye.</t>
  </si>
  <si>
    <t>A lot. A lot to talk about to be honest with you. A lot to me it feels like a lot. Yesterday, I think it was last Monday, it was our last appointment. like an hour to after appointment my little sister called me and she was in the hospital because she she's tried to kill herself. On last Sunday. I don't know that really wasn't that hard in the moment. back on it now it's hard. To get about it, I guess it just to. register my mind at the time. hospital she she called me and she. wanted to keep you informed and. I just let her know that I love her it's like. I don't know. I just I. I get where she was coming from to. be put in that place. I know how hard it is for people to go through stuff like that so she's trying to make her feel better apparently I helped her a lot talking with her, I can't honestly I can't remember what I said chappelle to see i'm trying to think of what I said at the time but. That actually ended up cutting my. brother and my. dad they were on a hunting trip last week and actually cut their own ancient short he had come home they came up early I guess it hit them a little harder moment at the time to me. It just kind of set the tone for the week and guess, who was. kind of rough. Saturday I finally got my vacation. I started taking on Saturday morning. Sorry Sunday we're really good. I had a ton of energy. I helped my little brother. He put in a leveling kid on his car tires rubbing and it helped his car, so I help them install that on it for suspension and. I don't make my diets been really weird. Like week or it's probably been going on to has to have been going on longer than that. I just I guess it didn't really realize it. And it's just gotten, to the point where like half of a sandwich fills me up just because i've been eating so little I guess. Losing weight, I might be I don't have a scale at this House currently that's something I normally do off my back from California. Is I like to weigh myself a lot, because I can, I can tell a lot by my weight. I fluctuate a lot, I could fluctuate up to 100 pounds from going from 250 to 150 pounds it's it gets kind of scary what i'm that while you're really skinny. yeah i'm six foot three. My healthy way it's about 195 pounds 200 pounds yeah. But. I. Oh yeah I have i've closed from double XL all the way down to large like I will. kind of larger wardrobe just because of that I don't wear that many clothes and we were like the same five shirts pants but I, of course, just. dropped years at all different sizes. I just haven't had an appetite and like when I when I do. Like i'll wake up in the morning just feeling not like, I think I remember saying I thought I feel nauseous in the mornings. If I remember telling you that but. I wake up in the morning, so i'm pretty nauseous. Current clicked why i'm feeling that it's just because, like i'm going to bed hungry, I guess, even though I don't feel hungry i'm. going to bet on an empty stomach and it's just what I wake up my stomach just start remaining i'm making. yeah and that just creates. All sorts of. I don't know. Recently it hasn't been very good, to be honest with you. it's been a lot of fast food which isn't healthy. If it's not fast food i've been eating a lot of like pizzas which is not good for my stomach because, like just Jesus and dairy make me like gassy and a cat hurts my stomach a little lactose intolerant I think. My brother's been home the past couple days and I kind of got my back on track i've been eating like granola bars for breakfast and like today, I had a Turkey and cheese sandwich. for lunch and tonight we have tacos we've been cooking hot chicken and stuff like that. i've been doing better I think my diet past couple of days. Saturday and Sunday we're like I felt really good yesterday, like really good. I just wake up today and I have no energy and. It kind of hit home this morning, I think. i'm my mom likes or my mom and my sister they like they show like an instagram account with the dogs and they post pictures of the dogs really helps me. Like going on there, and just checking I got off instagram for years because it wasn't good, for I acknowledged wasn't good for me that's all because I would compare myself to other people, and it makes them happy and just. I got off on social media for. years and it helped me time. But when I moved out here, I. Just checking on instagram just to see pictures of my dogs, because it helps a lot. And I. know that my mom had a video on there with her with my sister with dogs and out of it just clicked it. I remember I sit, I sit on the toilet hopefully phone and uh. I just pulled up instagram because, like, I was disappointed I just super down I guess. Like a better word and normally when I opened my eyes to the instagram thing it like it's normally like my mom's post at the top, and like I didn't see I didn't see like. Just kind of bumped and that's what I scroll down, I saw I think it was actually there but. I don't know, I was kind of just like. Was bummed that I wasn't any like new pictures of them, they actually saw the video, it was a dog. So. really had any thoughts at the moment is kind of overwhelmed with emotion. turned into a like a mini break down. And normally will kind of like talk to myself i'm having a breakdown that helps a lot just. Just try it like like reaffirms trade be nice to myself, because I could have easily. Myself and just. Talk okay. But it just. A comfortable spot right um. Just mentally not comfortable. No, it just. It brings up thoughts. Like in my mind of. My family's kind of like my acre that makes any sense. It feels like. makes a lot I don't i'm not I don't have very many friends. And like my mom my dad my brother sister no I don't think the people I talked to. And, just like I don't like losing my sister. I read something online, the other day, and it was. I can't remember where I read it. It was smooth along the lines of. Somebody put I was reading a post, she was like like the guy was saying he was on reddit like I was saying. My parents died and like I don't know how i'm like kind of like go on like I just. Like he was like in a. Really. dark place and, like the number one voted Comet was like along the lines i'm going to butcher it, but it was. It was all like the way you're feeling right now is because you love them so much and it's not that feeling is love and it's not. You kind of. Look at it that way. And that's helpful, I think. I can remember, being in school okay. And it really have like Kevin what they call. And they get everyone together in like the gymnasium and they do like a shadow. That and assembly were like the band. player, they would do like a show or something like that, and I can remember every single one of those I would always get like almost like the goosebumps, I guess, and I would like to start. i'd have to fight myself from doing it, but I would I would start like just like not crying but just been so overwhelmed with emotions that like I was embarrassed as time as a kid but I was just overwhelmed with emotion. I. i've kind of always been this way, just like you said oversensitive. I just said yourself. yeah um. I guess it's, just like the way I put it my whole life, just because I guess. that's one thing like one of my dad's. that's one thing my dad would say as a. kid you get thicker skin and that's it. that's it pisses me off, but. He get he get his get he understands better now yeah. yeah he doesn't say those things anymore, he gets it but. cornea. California it looked at the radar and it was like a whole state was just like a nice even sheet of re. It just important. that's what I tend to do. Like family events, just like gatherings like parties in general, I always drive myself I can't I can't like carpool somebody. it's really convenient I don't drink alcohol. So I can leave whenever I want. I never normally always one of the first people to leave from any like get together because I just get really. Still comfortable. The whole time, even if it's people like really good friends with him that's kind of like part of the reason why I think I. A struggle so much like hunting trips, for example, know at my age, just because i'm locked in at a certain location and normally like where we hunt there's no cell signal so it's like i'm stuck in my thoughts and there's no escape and it's. scary. yeah I start I start making excuses on like wanting to go home and then I start feeling bad because i'm bringing everyone else down and. yeah yeah. yeah. i'm sorry but. I think it was two years ago. So everyone had left behind, except for. me my brother because of my grandpa. Like I don't think I was intentionally. Trying to be an asshole but it just. I feel like an asshole situations, especially when it's like my grandpa box I love I love my grandparents, but I just. don't know. um. grandma my grandma. No, no, no, you like he's not harsh it's just like I was going through like one of those phases, it was like like i'd already been there for like five days and there's like you weren't seeing any animals, and also my go home and stuff like this and. I was like legitimately depressed on the hunt and. Actually ended up actually getting an animal like two days later, no super happy, but and that's kinda like what makes. This kind of what makes that whole situation just feel really weird because it was like a super low and then a super high and people were all like, why are you so down and. explain it to them that I. sky can be freaking grey one day and i'm going to be depressed like a cake okay I don't want to be down like I want to be happy, but. I can't be that way, all the time. yeah like I call it almost in different. yeah. yeah. I see that. anonymous I can talk myself into a. spiral really easy when it's something. Like you're saying like completely out of my control when it comes to something you just see on the news like something that comes like political or. A lot of like historical stuff I like going back and like reading about historical stuff and history isn't always pretty and there's a lot of ugly it comes to history and it kind of just makes me. That that will leave that one of those like an instance of that has led me, just like in like deep depression. But I noticed there's a lot of stuff like. When i'm at work, for example, and. I don't know i'm trying to think. On the toilet it's overflowing and it's. disgusting and they need somebody to clean it I can, I will just have the attitude of it is what it is and i'll go through it. If i'm not happy about done it but i'll be in different and that's kind of what I kind of tell myself to get those situations, is it is what it is and. You get through it and wake up tomorrow and it's a new day and. That helps me okay. yeah. what's gonna say like sometimes my moon just mindset. I understand why they haven't surrendered, though. Because some a normal person is. We. yeah. Right so yeah. yeah. yeah. In the chat normally the best way. yeah. I was just happy that she didn't I firstly I I can remember bits of like what I said but. I remember just saying that I was like happy that she was. At least able to. Just. talk to me, I guess, and be open about it, one yes. that's huge being able to say. my mind goes everywhere right. it's constantly. I didn't bring I I still don't know. What she did to. put herself in that situation, all I knows that she tried, I still don't want to know. I basically just said, like how important she is for a lot of people and. let's just try to be. try and change the subject to. Know situations like i'm pretty sure I tried to like. joke around a little bit just try to lighten the mood she she she kind of has a dark. humor which I tell her that. it's probably not the best thing to joke about certain things but. hey whatever works. yeah it makes her happy. Sometimes I feel like I. need to take my own advice and I tell people. Like. what's your. favorite thing to. tell people is just it is what it is, I like what you're what we're talking about today is like one of my things like like one of my go tues is like. I have no control over this so. I shouldn't be worried, is what it is man. just keep doing your thing you stay in your lane and it'll be okay, and I can't even. Their situations that like blindside me almost just. The only way I can scroll is just being blindsided by the sneak up on you and. yeah as much as I. As much as I like. I think I can. see it coming it's just there's certain things like today, oh yeah I thought I was totally. Fine, when my sister. Like I talked to her, and I was totally fine on the phone with her i'm like i'm sad but it kind of it didn't hit me until I will talk with you, to be honest with you, I think. that's okay. mm hmm. yeah. I feel like that's kind of what helped me get through like up to this point. Was I kind of just. know. yeah. I didn't want like I like I was trying to say like I don't want it, I don't want to. know the details I cares that you're Okay, and that you're doing good that's. that's basically all I really said. Like I didn't even bring up I didn't even ask like I don't want to. I don't know I don't want to plant, the seed in her mind start thinking about something. So I just. kind of blank right now i'm sorry that's Okay, for us, we actually need to wrap it up again for today. let's just 7am. guys when I forced myself to wake up early I wake up. i'll be in California by them to. alright. that's good that's good. But actually probably will help me a lot because i've some of my darkest like. Periods like depressions I guess we're just from thinking about outside stuff past couple years i'm sure that's been a pretty common with a lot of people. yeah it's not something new. it's part of your temperament lot of embarrassing things have happened because of it, and a lot of good things, maybe I don't know. All right, oh yeah. enjoyed it you too thanks bye.</t>
  </si>
  <si>
    <t>Good really good. Yes. Tired but a good. So I went back to work, last week. Yes, first day was Sunday last Sunday or decided before that and um I actually had a really bad is it tackle my way in and only made it about 10 minutes. Until I had to leave so that was not a good day but i'm just went home relaxed and try to get in the next day and was OK, the next day so. Get get through it. I just. kind of talked to myself. And just kind of just took my my out of it, I mean I couldn't it couldn't stay at work, it was too there's just too much commotion and I couldn't get my mind off of it there, so I had to leave but and i'm actually don't have any urgency anxiety that okay. um no I don't think so. yeah no I kind of have this new new. kind of thing that I do I. kind of put all my anxieties in a box, where I can't see him, and then I should go away. yeah so. really good. hours of my it'll work fine with my work hours and Valerie brought me down just to two times a month, so i'll be there every other week. 200 milligram. To 25. 100. Every two weeks. I love pit boss, so I supervise. About. anywhere from four to seven different. i'll might be busy all day. Yes. On my feet all day by tackling. yeah a lot of keeping track of things so. it's pretty it could be pretty stressful but so far it's been really like easy there easy me back into work so they're keeping me like easier sections and and i'm making sure i'm doing alright, so my boss, is a really great. Oh yeah. Okay. i'm anywhere from like eight to 10 I try not to go past eight hours too much, but sometimes I just need it. at work, I get off work at 10 so I get home about 1045 and i'll take it right when I get home and I usually fall asleep within half an hour. really good. yeah. No. I just. i'm liking this yes. A day so. yeah. i'm gonna go with like a one. yay yes. Yes, definitely. Okay, cut out. yeah try not to eat you like any processed food anymore. not drink it as much as i'm barely drinking any energy drinks if I do it's only like a half of one, and then I talked to the rest of it and it's only as. If I desperately needed. Bible yeah. I wrote, now that i'm at work, I don't usually I don't go out after work there's come home and then a two days off I usually only a Drake one maybe two of those days. I believe Mike my friend Friday night. After work and then. And then, one of the like fright the actual Friday nights I have Thursday Fridays off of work. So, like i'll drink on I might drink on Wednesday night after I get off work just to have an afterword drink and then Friday night when I usually go out with friends and just I have a feel and that's it. Oh just beers. Just um it's the bottles travelers that would like to help out. yeah. No i'm definitely which. So yeah yeah i'm very, very aware, and you know really looking out and then I also all my friends that live close to you and hang out with they also if it looks like i'm getting a little bit too. too crazy or whatever or i'm just not handling alcohol that well that night they'll just you know, let me know, and I just stopped drinking. yeah I. Had a lot. Nice. I do, that quite a bit. Oh yeah no problem yeah um I just have one question i'm just one of the medications affects like period. or Canada, because I, the last couple ones that i've had no i've only had it for like two to three days. And another lady about that, so no. Okay. Okay, thank you. bye. Video. Video. How are you. Good good. yeah yeah. I went back to work on Sunday. I only made it about 10 minutes before I had to go home my anxiety got too much. But I yeah I went back on Monday, it was better. there's had to fight through it and now i'm glad I went back I almost quit. Yes. I managed through it. Thank you. I will first I called my boss and told him that I only lasted 10 minutes, the day before. And I wanted to try again and they said no problem, and I just turn on music in my car and made sure it was upbeat and happy and drove the 35 minutes didn't have any anxiety and. walked on the floor yeah I don't know like it just clicked finally. Yes, yes. yeah i'm really happy really proud of myself. yeah yeah and yeah I journal a lot. yeah. To yes, yes I it was bad on Sunday, it was I was shaking, to the point where I couldn't write and I couldn't type I was drenched in sweat. And I couldn't stop crying. yeah yeah yeah so it was hard yeah like I said almost quit it was it was really close. yeah so it was good i'm glad I went back, I mean, I have a really great job you know really great bosses i've been there for almost 20 years. So any have imagined starting over again. yeah yeah so now back, I feel 100% better. yeah. yeah I actually had a meeting with both my bosses about a month and a half before I went back. and You know they checked on me, we went to lunch, you know they asked me how I was doing and I was like i'm doing good, and I was like I am still having anxiety about going back to work. One about what people are talking about you know if they're talking about me or no, because I work in a big department and with a lot of people, and you know they both were very supportive. And then my scheduling boss actually offered to change my schedule to a day shift so i'm not fight on days it's like an early swings so I work 2pm to 10pm now so i'm home by 11 at the latest and that's really good. Yes, definitely. Oh yeah yeah so. When I was on graveyards I was burning the candle at both ends, you know once I got manic I was you know I go to work. i'd only sleep two hours and wake up and try to have a life, the same time as working and then, once I hit the depression, I would just hide for days and then sometimes make it to work and then other times I went I just couldn't get out of bed so. yeah it's a whole different whole different world. yeah yeah they're very caring you know they care about us we're a family out there, so. This is good yeah I just been really honest with them. They know about my diagnosis, so they know about the anxiety that I have and yeah so they're very they're very good. yeah. yeah so yeah it's definitely fighting the stigma, as always, but get there. Five days a week. yeah. know that Monday was my like first full day Sunday was my first all of it was my actual go back day, but I just did that it couldn't handle it, but a. Monday was my first was my actual full day there. i've only been back three days but. yeah. yeah so I have Thursday Fridays off, so I go back again on Saturday. yeah. yeah. Oh yeah I know it's not every day is not gonna be perfect, we have bad days. And i've kind of like got a new tool about deal with my anxiety. And bits were like I put it in a box and I just ship it away. yeah i'm putting it in the box I can't see it anymore. Exactly yeah. yep yep. yep. Like yeah doing that I can't visualize the anxiety anymore. yeah so just pack it away we're not packing away send it away. yeah oh yeah yeah so it's yeah it's been good. yeah yeah I like that too. yeah yeah something's. gonna work for other people's something's not. yeah i'm really happy back at work and trying to get I am trying to get back on like a schedule like i'm sleeping good, but then like before work, I have a few hours, so i'm having a hard time like filling those few hours, like. You know, doing some exercise a taking walks. And I figured next week will be better just because I won't be as tired. My body is my body was hurting those first few days, because it's. I stand all day so yeah. Oh cry oh yeah just be really sore really tired. I couldn't do anything for work, I was like nope just rest. um we were. There very good about letting us kind of whatever she is we go. That are comfortable as long as they're black they go with our suits. And not like I were like a word Doc Martens, which are pretty comfortable. But then I also switch out my shoes. Almost every other day so aware, I have different used aware and they just which mountain that really helps. yeah exactly yeah so. Yes, but they're so good investment yes. yeah yeah so you know I kind of beat myself up a little bit, but I was like no yeah just got to get back into. Work mode. me yes yeah so. yeah. Just make yourself, because it can take like. yeah yeah so i'll get there, I know it will. yeah so. yeah I just been relaxing and take care of me reading a lot, and you know spending time with friends, of course, and my family. yeah it's been really good I started dating a new guy. And it's been super healthy like open communication. wow yeah yeah it's last night, like, I never dated someone like him like he's. He doesn't mind if I ask him questions to get to know him, like other guys i've dated you know they're like they're always like, why are you asking 20 questions like because we're getting to know each other, like why wouldn't we but. he's yeah he's very amazing really supportive, you know I told him right off the BAT my diagnosis and all of this is me this is so. If you're scared of that or you're you know you don't want to deal with it get out now like so and he was supportive yeah it was really good. Yes, yeah so. yeah I know it's crazy. yeah my life is definitely done a one at the last three months. Oh yeah. yeah it's been great. yeah i've gotten closer to my friends, you know and i'm kind of i'm slowly. Trying to keep my work life at work and then my personal life my personal life so and that's that's been helping a lot i'm not spending a lot of time on social media anymore, I actually deactivated my Facebook and. kind of and followed a bunch of people that I was like you know what we don't need to know each other, like this, like so. yeah it's been refreshing. wow yes, yes yeah so it's been yeah i'm really happy. yeah I am I am yeah. yeah yeah so oh it's amazing. So. yeah I know my relationship with my parents is greats I finally was able to forgive myself for what I put them through took a little time but I got there so. We we call them both that you know them and me, we both we all got there so. I think it's important to be like we're human we make mistakes we're not a mistake. Yes, yes, exactly so yeah. yeah. yeah it's been really good again like I still can't believe it. mm hmm yeah it's it's really. yeah. When i'm reading a new book about bipolar. called unquiet minds. yeah it's it's really good it's like reading my life story it's yeah and it's about a psychologist who went through it is is. manic depressive and well that was you diagnose manic depressive back in the 70s. mm hmm and. they'll managed to get her PhD and got so far, even in the throes of it when she wasn't she didn't think anything was wrong with her and she had all the highs and all the lows and. yeah so she talks about that and it's really it's really good but. Here yeah yeah I. No, I don't know yeah you know I don't talk a lot in. group they hard for me to talk about like I always feel bad because you know a lot of people are like a lot of the group is like going through so much. Right now, and my my life is like good and I kind of don't want to really brag about it or feel like i'm bragging about it, you know so yeah kind of just skim over how how good i'm doing but yeah. yeah yeah that's true i'll try i'll try to do better. yeah yeah and I have a hard time group because it's so early in the morning and yeah I mean usually just rolling out a bit we're still in bed when I come in so. yeah. I think I want to lower it. yeah definitely lori it will be better for me. yeah yeah I think that would be better. Okay, that sounds good, I like that. Okay. Thursdays and Fridays are my day off So those are the best. Best days. Okay yeah and if that doesn't work then Monday, Tuesday and Wednesday, I can do anytime before noon. Well, let. Okay. chatting ill. No, I don't. I have it with me. All right. It yeah. Oh yeah I already i'll. Oh OK. yeah. appetite yeah. update good I definitely changed a lot of my diet and try to stay away from processed foods. at work, they have a lot of healthy options, so I actually eat one of my brakes i'll eat vegetables and hummus. And some like some protein little bit of cheese some meats, and then usually my second break i'll have a salad and that's pretty much I mean i'll eat breakfast but other than maybe having a snack when I get off work and home. yeah that's pretty much all I eat which. seems to be enough so. yeah yeah. yeah definitely knows the rewards so yeah i'm staying awake well I drink I stopped drinking soda years ago. Probably going on 10 years like everyone's well I want the bubbles so i'll get like a just a small amount, and then that usually curbs that little bit of you. would have or a little bit of that that that need. So, and then, if I do want more bubbles like an actual drink i'll get soda water some lemon. yeah I got this I got yes definitely. yeah yeah of course i'm drinking soda water it's all a drink at work is water. I did I did drink like an energy drink which i've been weaning myself off limbs I used to drink them all the time, oh graveyards. So I drank one on Wednesday, that was. Day three of work, and I was really tired, so I just drink half one and that I through the rest away. yeah yeah. Oh yeah yeah though definitely so i'm going to try to. Bring tea like hot tea with me to work, hopefully once it cools down a little bit. But i'll probably make my own ice so with like green tea so it's a little bit more that healthier natural caffeine, instead of though you know artificial. Yes, definitely I don't get jittery. On the on the natural. Like tea is and stuff so that definitely helps. I drink bang usually so which is they call it the healthier. healthier energy drink because it's got amino acids in it and kind of like it also works as a pre workout so yeah so it's a it's a pretty potent potent draped so definitely I know I need to quit them okay. me yeah. yeah so yeah a lot of changes and they've all been really positive so yeah. mm hmm yeah medications been really good i've been able to drop some weight, for you know. Being on a different medication, been the abilify that was making me gain weight and the main reason why I stopped taking it. So i've dropped a little bit of weight oh i'm sure i'll drop a little bit more working so I just been at home, the last three months so yeah. yeah oh yeah it really does know. No, not at all. No suicidal thoughts and I used to I used to have them every single day throughout the entire day like you know just not wanting to hurt myself. Not wanting to live and it's gone like. it's crazy how much is gone so you know, and I, I had a hit right no I had to hit rock bottom before it was going to get better. It just really sucks. that the extent of that rock bottom. We have that. yeah so it's been really good yeah Why is are getting watery for like the reasons. chain of. yeah yeah it's like a weight off my shoulders this they get that darkness out and have it gone for the time being, and with you know, and I hope it doesn't come back, but being bipolar it, you know it very well could oh. I have the tools now to to you know know when I getting manic or know when i'm getting depressed so you know. i'm definitely learning a lot about myself so. People yeah yeah. Definitely. yeah yeah oh yeah I do. You know my close knit of friends or you know all of them are just like you do that again. i'll kill you myself like don't ever put us through that ever again and just knowing that they're there to talk to me, and you know, maybe they you know they can be there and talk me down, let me just vent and get it out it's really amazing so a really great friends. yeah. yeah that's very true uh huh I guess I need to stop saying i'm bipolar and start saying I have bipolar you know. yeah yeah. I will, I will it's you know i've got the tools, the resources, the support. i'm not trying to hide it anymore. yeah no. it's really awesome so. nope none at all. yeah yeah I do still you know go out and have a couple drinks with friends, but not to the extent that i'm that I was at all, so you know. my birthday was last week, so I did you know, there was a little bit more days in the week that I was going out, you know, posing as the week before going back to work so yeah I did a little bit more last week than I normally do, but it was a you know celebration and. You know just. yeah just kind of. Just being out there with friends and celebrating you know me. Yes, yes, so and definitely like being back to work, I don't I don't drink after work I don't go to the bar after works i'm usually too tired. yeah so Wednesday, I did go out because I had gotten out out of work, early so instead of 10 I got up at eight, so I went to the bar that I usually go to because you know all my you know my friends that. Are there they're part of my circle of support and had a couple drinks after work played some pool and just relax so and yeah last night and it didn't go out I just kind of hung out and read and relaxed and. Today i'll probably go out, but I really don't want to, I want to spend time with me. But you know, Adrian is the guy that i'm seeing. We were hanging out tonight we're having date night and yeah I really just want to spend time with them and just relax and not really be out with a bunch of people so and he understands that he wants that too so. Yes, yes yeah he's got five kids actually and uh. yeah he is so he's whenever he can actually be kind of away from them and have like an adult conversation, he is very appreciative So yes. Exactly yeah. Exactly, yes, yes yeah. yeah so i've met his oldest daughter who's 25. And i've met his two smallest. Not not, as is like significant other but just as friends for little ones, because they're too little to really understand. What his oldest daughter knows, and she helps out a lot with him with the kids and stuff so. yeah he was honest with her about that so. Oh yeah definitely yeah. yeah i'm not trying to be friends with every single person anymore, you know. They don't need that. it's just too much. Are yeah like. yeah yeah. And they're not people that are going to look out. and say hey you're you know you're getting a little bit too wild or you know you need up, you need to bring it back in relax and I was, like all right. More going on yeah. yeah so I definitely don't hide it I don't you know there's you know, a couple of like my friends that were are really close to me that I work with one of my guy friends, he kind of questioned if I should should be drinking at all anymore. You know I just told him I was like you know, ideally, probably not but you know we live in this world that's a lot of times that circles around going to bars and. You know, we hang out with friends, you know you're you're going to want to have a couple drinks, you know, and I just told him I was like i've just bailed it in, and I have a couple here and there, and not every day anymore netflix that's. Not using anymore. yeah, no, no, he was smoking pot anymore so. yeah yeah. yeah yeah i'm very, very much like look out for myself. And if i'm not. You know, you know my you know friends get a little bit worried that i'm doing a little bit too much you. know I can trust that they'll. they'll say something to me, and they won't just let me go, so a lot of times, if I get you know hanging out with. The groups that I was hanging out with now that anybody would really pressure me to do anything, nobody does that, and you know, our group. But they won't you know say hey you're you know it's too much down like you need you need to bring it back in like they just don't care like they care, but they don't really care. out yeah exactly and that that really is ideally, what I want to get to, and I think i'm pretty sure i'll get there, so. yeah. yeah exactly so yeah yeah it's definitely definitely a turnaround like it's i've done the work i'm surprised that i've been able to make it, you know when. all hell broke loose in my life by I didn't think I get to this point. Yes, yes, so yeah. Basically yeah everything has been. amazing. So I am I think I brought it up in group. I am having nightmares and I know that's one of the side effects of one of the medications i'm taking. I can't remember which one it is it's always my nighttime one, if I remember correctly, and then one will give me livid drink or vivid dreams. And so you know some of the times i'll have the really vivid nightmares and i'll wake up wake myself up and sometimes it will take me a little while fall asleep i'll have to read for a bit. Late do eventually fall back asleep. I think so. yeah yeah about two hours before bedtime. Right yeah and that that also helps me sleep by fall asleep really quick. After taking it usually i'll take it says two hours but normally i'll take it right after work now right after work and and i'll be asleep within 45 minutes. And it's really good sleep, you know about 90% of the time, so I have that little bit of 10% that I do have the nightmares and. they're so weird like it'll be like nightmares that if I don't completely wake up i'll just and I kind of fall back to sleep i'll go right back into the nightmare it won't it won't stop. So yeah so unless I completely wake up and and open my eyes and actually be like okay was nightmare and just yeah just read for it like reading helps because it takes my mind off bit and then and kind of clear my mind and fall back to sleep and it's rest up restful sleep so. yeah yeah. A lot a lot of the night, most of the nightmares are like fiction like it's not not anything to do with my life really it'll be i've had some work nightmares like where I can't count the chips that I need to be counting I can't get to the math or I can't. Count cards like I was supposed to count cards like it's kind of like with that or I can't find the cards and like where did they go. So it's. I don't know where they come from i'm just like what is this. yeah yeah so and I used to have them what while I was working before too so and everybody has them yeah work, so there was always like you know joke around like do we just did a full shift when we were sleeping Do I really need to come back in. yeah yeah so but I made it. yeah yeah exactly i'm like okay well at least I can see the cards least like account still do math. Though yeah. And i've also changed kind of the way I supervise at work i'm not trying to be perfect anymore not trying to do at all anymore i'm not trying to make what the dealers that i'm watching perfect anymore not stressing over it. yeah so i'm going to definitely try to keep that mindset and make sure that I don't get to that perfectionist mindset again. yeah yeah. yeah oh yeah. i'm i'm not you know watching dealers like right on top of their game. i'm not picking out them anymore. i'm not getting angry and irritable with them when they do make a mistake, you know we're all human. Of course we're going to make mistakes, I make mistakes, like so i'm not I don't get mad and add anymore I just kind of like hey it happens, you know it's fine. So. it's it's definitely definitely changing. mood yeah. yeah so definitely takes all the pressure off really so I haven't ran into an angry player yet so we'll see what happens when that happens, but. yeah it's yeah Hopefully the new mindset will help. they're they're definitely feeling it, you know I had multiple people come up to me and they're like wow you just you seem happy you're glowing you're you know. it's a whole different you like you're so much lighter and you're not stressed, you know don't have that wild look in my eyes and hear. yeah yeah. yeah so the work has been good. yeah so. I don't think i'll deal with it as much as I did when I was on graveyards. Because you know there'll, be they had been drinking, like all day long by that point so right now, like working the shift and i'm working. I you know, the only start started drinking, so I don't think i'll run into too many, too many unruly players, but we do, since the pandemic started, you know, we had we shut down the casino for three months. At the beginning, and then, when we came back, we had all kinds of different regulations that we're doing for us for safety. And I find that player thurs and and people in general are just kind of rude now they don't know how to interact socially interact anymore, because they were you know locked. You know locked inside for so for a long period of time yeah it kind of feels and we're you know still wearing a mask. All day long. It kind of almost feels like. players or other people don't really look at you as a person anymore, they kind of just. There you they just see the mask and yeah so and i've heard a lot of people say that you know, both at work both you know just in their personal lives you're like yeah people are just you know how to interact socially anymore, they lost it it's. So that's definitely I mean it's gonna take everyone time to get used to the new normal so. yeah. me yeah definitely so and I find that if you know something you know some like a player isn't like hearing me or someone isn't hearing me. i'll even i'll pull down my mask because i'm vaccinated i'm not i'm not worried I wasn't even ever worried about getting coated before the vaccines came out. You know, it was like if it's going to happen is going to happen and. It only thing I was worried about was spreading it to my parents, if I did get it, because they have underlying conditions and I don't so. um, so I think that was the only thing I worried about and they're fully vaccinated now with the booster and everything so they're definitely stress free and they always have been about it, like so. On yeah. And I mean yeah when I do like pull down my mask to actually talk to them. it's like they come back into themselves where they're like Oh, this is a person i'm talking to you, and not just. A thing you know anymore like okay and they'll they'll kind of like take a step back and then they're like okay Thank you so much for listening to like my issues and sometimes that's All they need to kind of bend a little bit. yeah so, but you try to do that with a basketball and, for some reason they're just they just keep yelling. I know you're frustrated we're all frustrated with this yeah. yeah yeah definitely so. yeah I mean i'm so we'll see how the weekend goes because it's gonna be a lot busier so but I think it'll go smoothly, you know might. Every like my supervisors are my managers are you know, trying to keep me in like easier sections that aren't. You know aren't really like challenging for the time being, there you know I think they're helping just ease me back into it, they don't want me to stress out too much so that's been really great. That. Oh yeah. yeah I can see that working. yeah yeah exactly so. um yeah. it's really great. You just keep saying that like yeah. Yes, yeah it feels really good. yeah and I finally. accepted that. yep. Yes, me to. yeah missing all my appointments i'm like. Where when was this appointment, you know i'll get the notification that I missed one, but I never got a notification that were reminder so i'm like okay now i'm not going to rely on the reminders anymore i'm just literally putting into my calendar as soon as I get it like. i'm like no all right, apparently, the the reminders are not working. Okay. To like certain. Somehow okay. Well, I missed this Tuesday or this past Tuesday so i'll come in next Tuesday for sure. yeah yes. yeah yeah that's very true I didn't have a hard time thinking of it like that, so. Yes, definitely. You do bye.</t>
  </si>
  <si>
    <t>Nothing i'm just in the car. ups and down. Well someday so. Like I don't know. What moderation let's let's say last time I don't know what day was it, but I just got from work and I started cleaning my room like doing laundry the and it's it's not completely clean but it's like halfway, you know good. And I was taking medications and you know what we talked about some other days like yesterday. Yesterday I forgot I. forgot to take my meds yesterday I didn't get all our eight during the day was to donuts and when I got home back from work I ate like. That yeah like ups and down, I would say. yeah the first one, I. Because. Because I mean there's good. Days so. Oh yeah I forgot again. Yes. I didn't want to go on, but I will just. Oh yeah. Maybe I had to start in January. yeah. mm hmm. yeah I have an appointment with her on January six. OK, I can. i'm December seven or not time. And she said i'm my thought process, remember that we said, maybe include those, she said to me, she was like maybe it's because you're not taking it and it's like she's right. She said, a good like good so. row. Stress. Okay, because. I don't know I lost my credit card Leslie. Oh no, it was with I was gonna buy. All the gifts and stuff and like. Because I don't have money until Friday, because I bought like a lot of stuff for Christmas for my family to. So it's when we go. To be the 2014 eat. dinner. mm hmm. I don't know I don't even know when to maybe i'll go. I just hope I don't end up in bed. But. Maybe i'll go to cheese on she lives them and tika my my cousin's invited me they were like oh mom's gonna be working. we're gonna make some steak with what. I have bad right can go to hayward with my other aunty she said that she was going to do. Maybe she's going to do a lot of stuff. I don't know what to cook like or wherever place I go, I want you to. I don't know I it's I haven't I got up early yesterday. that's the thing I was in a good mood like I don't even know why I didn't get breakfast or nothing. I didn't even took my meds. But yeah I woke up yesterday, I actually woke up early I was certainly to work and I brought doughnuts for everyone. Okay. I know I didn't think about like what are you going to eat, you know I just didn't think about it, and maybe that's I don't know that's what happens a lot to that I don't think about it, then I know I forgot, you know. But like yesterday, I was in a good mood even do it like even do it. I mean, I know it's my good friend. I don't know. Maybe there was gonna bring the two. Then I woke up. But in know what happened, the last night the night before I couldn't sleep, because I was thinking you're gonna bring doughnuts. So I didn't like sleep good yesterday as soon as I got here, well, I was super hungry and. So. I didn't know. If it's important I don't know I don't like marijuana to be in my. In my what's a cold. In your system and my record, but no in my records like no records, because I don't know, but like lately like that day that I did my room if actually think about it, I smoked before. Kenny yesterday before I ate I smoke, too, so I was like super hungry my mom was like wow your family your your super hungry and I was like I am. But yeah like. Like. I don't know can part I know I get like I want to stop smoking to like because I want to apply to another job go on a plate of and Plus, I know, like my lungs they're different like. Like from tears are different okay and but I don't know honestly like sometimes. I I just feel like I even said it like it's bad, to the point where I like I feel like i'm if I don't smoke like I don't do like stuff you know. Like than normal. Early I hope. Maybe like twice a week. Well thing I feel like it's been helping me like when i'm really, really down. And like let's say like that time I smoke and I started cleaning my room, you know I don't know I just like thinking many. don't know how America works, but it makes me happy in the moment. yeah so I don't know if it's bad that. Was will not depending on I because I don't do it, like every day, or whatever you know, but like I don't know if it's rare that i'm seeing it to you know, once a time like motivate myself. Or you know that it's actually helping. yeah yeah like sometimes when i'm like crying like crying crazy or stuff like that I just are like feel like so anxious I just go smoke and it may feel better. But totally and it's like I do want to stop but like if I interfere like I was gonna stop smoking, but like start doing like tea or food, you know with it. If it's going to be like a problem with my medications done. Nearly new your new. Therefore. Like what. yeah i'm the kind of both soon. Or you you kind of froze. I. don't know what's because I used to do a lot of stuff but. I just stopped doing them I don't feel like I have that energy like I when. I started reading I have like three books Miranda them or. Something but I never end it and then I can I restart it and then around it and I restarted. So that's, what do you usually go out for like a hike with my dog. Nine would like clint or read a book. I don't know I used to do stuff you know, but I. Like that's the thing with depression week you know what to do, where you just don't like. And literally. wish my mom had me in her arm fitting me, you know, like to eat your food. Like, why not okay i'm telling you and I know like I used to be on a diet, so I used to go to a gym everything, maybe I can restart like that plan, but I had been. Like it's always been there for years, like years and years since I remember like high school thing. you're going to be this is for lunch, this is for breakfast, this is the. lift the snack. you're going to. him and like do your homework and you know, like I used to have a it only lasts like a month two months that's it's barely again and then again we're going to do this, this this this this when we do it, and then one month two months on them again no. Oh no like I don't mean like my hey it's like just like. My general lives, you know, like. Like I be like getting up early getting my shit together. Whatever. right to do everything that I have to do. i'd be eating like lunch. breakfast lunch dinner. Okay, and like going when I don't go to a gym I would go out with my. friend, but, as I told you like and that's what I told Valerie the same thing with Valerie like we were like yeah like you're going to do this do this and I started eating again I started going to the gym I started going with Luna and spending more time with people you know. again. Maybe like two months i'm telling you it's always like a month or two months that's. You should really just feel sad and like. This is something that I always do like isolate myself like I tend to like delete social media I don't talk to anybody. it's like something is always happening yeah it's the patrol out or not he said the. yeah the cycle. that's why I haven't even tried. zone like for what just you know that's another month that's it. Like yes. yeah. mm hmm. Like literally drying it. mm hmm. Well they're always there you know the. Okay. Not. um I haven't. Okay. know I needed like set a time for writing. Oh yeah oh yeah. Okay. About. Sexual stuff I feel like just keep thinking like. and sales girls like remembering like okay it's. Like so girls like but that's the thing, like, I know, like, I told you, I don't remember like. If someone did something to me, but I remember like when I was like baker playing with kids and stuff like that. Like yesterday I was. Playing like nothing like, speaking with my little brother, and I remember this him. When he was leaping like he was a little kid you know, he was sleeping and I put his hand on my chest. Like that so girls like Why would I do that human. Stress. and But it was like I was in. I don't know. seven eight Okay, we go I feel like that's the growth see because, like, I feel like that's a big place some someone big you know. that's one of the things that I want a choice so for. Nice kitty. I don't know. But that's something that I noticed um. That I can't be like when sleeping like, if I remember like I used to hate my sister because she would touch me like if she moved or something or she was sleeping, I would like top like you know. or like if i'm with somebody like like sitting and like I feel like to touch it's like weird for me, you know, like. I mean that's that i've been thinking about it me noticing about myself. And lakers never had like a relationship with blake, I would like to change it with my brothers like hugging them and stuff like we don't usually. yeah many people okay okay. Well, when I do I usually have. I used to have my best friend Emily somebody we don't talk anymore. It was different was her or what I hug my mom. quite a bit to do with other people. don't know I. feel like. I tend to have more like females I guess. Like sometimes when I like super said. Like I wish I could have. Like what's what's appropriate and what's not appropriate. I guess I see like I said, like, I see, like everything sexual basically. The first time I watch porn it was actually my grandma's House my older cousin show it to me. You kind of. I feel like I don't have all the questions that's the hardest. Were you. I don't know, maybe like. I don't know. Okay. Okay okay. This is gonna sound growth, but I remember, I used to masturbate myself to. When I was. between my. toe. But like. till the end I remember like sometimes I would do like dating where he wouldn't hurt on there, you know. yeah. And now it's like. Like. When I was like. Six feet. After my breakup my body count one Hello like from all the way from 16 to 18 my body count was like. I don't know I don't even know what's my body count it's probably like 15 in that time. Now it's totally the opposite thing. This is so gross I would never asked anybody, but like i'm so tired of thinking about it, there is we're. yeah because when I get off it's a five Pacific time so. that's your usually busy around. yeah that's really yeah. Honestly, it helps me getting up. Thank you to. hey. i'm coming here just give me one second sorry Valerie it's because. My. Sorry. Okay sorry Valerie it's because I had to come to my aunties because I had a flat tire yesterday at my. So. I had to get a ride home and then to work, but I left my car here, so I just came to take it to wherever I can I don't know where she's gonna help me. yeah and I came yesterday, no like two days ago, but I was sick yesterday, so I didn't work. and Well yeah forgot the flip tired yesterday. yeah it was here actually when when I was parking. At my auntie's house that's why I lifted here outside. i'm at her house right now. Okay, on that side with yeah yeah. Oh so it's just going to be for the end. Oh. You already explained that you were bad. own way. yeah what what am I gonna fight, you know or they're gonna talk to me later. You know this is. Okay, I feel like because i'm going to be talking to another person, but if. I have fun. While I saw my family my friends. It was. Sorry. yeah like what friend. Did I said. Oh yes, yes, yes yeah no he never called. But that's good. make us. Say maybe I wasn't gonna answer. Yes, I guess. Yes, I do want it, I remember it because I was so stressed about like everything. And I really wanted to talk about this but, like, I have to change the tire and whatever you know, but I remembered it's so remember that I don't think that I told you so like i'm not in a relationship with anybody so i'm like with. Different guys, you know, like. yeah basically and but i've been talking to him since March and we've been cool about it, and everything and, like, I never had this issue, but again, every time that I would have sex with him, I was drunk or like a you know. And I mean it was OK, but I would like, I feel like sometimes I think to feel like. less tense or I don't know because when i'm sober I like think stuff or you know in this time. When we were having sex I kind of felt like. Not grossed out or anything but I felt like scared. And like feigned imagine him as my uncle you know. Because they both had he had a beer too. And he has beer, so I didn't know I got scared for a little bit. Because I wasn't drunk you know, this time last locations, I was drunk every day, you know. That this vacation I wasn't in that happened. Sorry sorry for it to really do you know why. Why is it coming up now like, if I didn't remember like, why is it coming up yeah. This total daily. photo like, why is it happening, you know, like, if I remember. My whole life Why am I thinking about it know if I don't even I don't even remember I don't even remember you know. I don't even know if they happen. Can you repeat that again. Oh. And you know what i'm. it's weird because everything started. When I used to talk to this girl citing. Give me just one second release because they close at seven, let me see of my cousin can taste really want to talk to you awesome. Thank you for waiting. It looks like we're on teams. Who. will fix it for me. She has it. yeah. My cousin has her lights. I don't know where it is. well. it'll be like that, like this, but what was, I told. Yes. So she was psyche I met her at at AAA where we switch to my coworker. And so we started hanging out, we started drinking and smoking together, you know, like. So. She would smoke and get paranoid. And why I didn't use to get paranoid, but that day I did because of her you know. Everywhere, she she was. She was like it was her her her boyfriend and I. And then they were together and I don't know where she was like. don't touch me don't touch me, you know. and I was like are you Okay, and I was like trying to. come down, you know, like that, with her. And she was not, I thought it was just. at him, you know, but it wasn't me to like she couldn't like the feeling, or whatever like how she was doing. And then come down, whatever the difference, but. It was when I started crying and it was weird because I was feeling like if I was going smaller and smaller she was hugging me and I started crying saying that I feel like I was like it was really bad time for me, and I think like being. Under the effect of alcohol, you know wasn't like good. And I started crying and saying that I haven't done anything for myself with a family, whatever and then she started like saying you've done a lot whatever blah blah blah, and then I started crying and I said that. Well, my uncle did something to me, and then the name of my uncle and then I started crying she was like it's okay like it's not your fault, but the thing is that she was right. She was raped by. Her uncle to and a friend. And they had her for like a whole week. And she was just six years, six years old and like that is so sad I don't know it came to enlighten them a second but I said that my uncle just something to eat. And I was crying like literally having a panic attack it was like one of the worst yeah. yeah and the next day, when I like one like the next day, I was like Why would I even say that, like why. That was like three years ago and. I literally can't stop thinking about it, since time. But I do remember like. playing with other kids and stuff you know, I was like I was too little to be doing those stuff too, you know. And then, when I was at evelyn's. But this is the funny thing like. don't get me wrong. I don't feel like when it's bad. And, but that they like we never did edibles before so we did edibles and we took her like a big amount, you know so they're like kind of trippy so we were tripping. And what triggered me was the sound of. Natural firewall pitch like a Mexican show. and The little girl, it was a little girl like. What a great. system, how do you say novella. What a great show to watch, you know. Well, well eating a an edible. So it triggered me because the little girl. The uncle was doing something to her and then Evelyn my friend was like haha my uncle rape me or whatever you know she make fun of that or whatever, and then I was. feeling so much fear like I was scared and I started crying and then I started telling her, I was crying and telling her that. When I was little. You know, like why. Why did I say that again why just suffer. don't know. Yes. But you know I don't remember anything literally like I don't even get. Images it's just like sometimes the feeling. From not explain it. mm hmm. And don't talk to her lawyer. What was the first word today, he said, sorry. Well, I just told her that, but then she can talk about it. So you think it would be like that to ask it would be better, through the phone and. Then in person, you know. Then, for some reason I keep thinking them, maybe it's just me, making it a. career from. But still tones evenly um what I mean like I will get more paranoid, but it still happens when i'm sober you know, like the feeling, sometimes. It happens more on like the panic attacks, I think they are worst when when league with the edibles and stuff for sure not during edibles. No, no, I don't know like I already tried like three times and it. it's I don't know there's strong or just I just don't know how to make. mm hmm. To say. it's because it's dark start going to be like right here on the phone, so the light give my face. mm hmm. No i'm like yeah like it was like that, like makes like it was a good deal. yeah. I wanted to turn on the light, but I couldn't find it. So I had to open the door with it like notion. So you think like. something that happened. mm hmm. I have a question of are you going to send, like all my reports to. or. At the end. yeah yeah. I feel like have. To which, like about the accident over you know, like so many things already my boyfriend. Like they used to call me thrown chipotle like. Like it's a lot, you know. And it's weird because well when I have panic attacks. it's like my fear to die. And I know it, because it's because of the accident, you know. i'm like Why is this happening, maybe something did happen, but again I don't remember anything but I do also remember. like an old man, it was a worker, he was like doing the neighbor's house. or me and another group of little girls would go and play with them, and I remember, he would sit us on his legs, one by one, we will make like a. line. But I don't I remember that I was like no like i'm not gonna do it. Because I knew, you know. What was he trying to do. that's how I remember. kind of in a. Little soul. Something that I share. I think, like all the time, I would think like of everything in a sexual way you know, like even when I was sleeping like. With somebody or like. let's say my my my sister or my mom or my dad or brother whatever any like simple touch like I will move, you know, like I would feel like they were trying to teach me or something you know. Well, I used to be like really active before it was like. 15 or 16 1617 that those two years. I would be like getting drunk and everything, because I used to hang out with older girls than me and they were like on high school and I was in middle school. And I would like my body cast after my first boyfriend was up like so fast, they were like up to 15 and then I like on 2018 2019 I was like what the hell, am I doing you know. But I used to get drunk and and be like really active like I would even be with strangers literally the first night I might and stuff like that yeah. and other events. And I mean I remember that accident, because I was six team. That was not too far ago I guess yeah. I don't remember much. The it was I was I wasn't unconscious I was like i'm aware all the time, I even stand up try to get out and. But I don't remember, much like. From the the accident like on the time. I just remember like little parts. say. What exactly. It was a long time ago. told you. I covered my scars. You can't see them anymore. I like it. whoa. whoa everything honestly like. That i've been through. I guess i'm still struggling a little. mm hmm. Well, like. Basically, growing like evolution making yourself better. And yeah. The same you know, like. kind of it goes related like together. The word that's those are the word. I can think of those. yeah. Okay. Thank you. yeah they will. Is it Maybe you can say it and then. Transferring. Well, you can share it to it, you know, maybe they can think about it too. yeah that would be great cuz i'm not gonna see them anyway. that's a good price. When I hear you saying my. Thank you. And just really like his internal. uh huh I also opened up to to. My my he's like so we're not we're not we're not boy he's like we're not like that we just see each other, whenever I go to Mexico, but he likes me he says he loves me and stuff. Like that I don't I don't know I don't trust me. So anyways I opened up to him and he was like I want you to tell me what you're going through. Like he was being Nice. Quiet, and I mean I have sex with him that's why I opened up to him, so he could know you know. For. Friends, by the way. i'm sorry if I mix you up sometimes. I know, but lately, I gave a little. I think i'm going to stop going to cut them off. Oh you're funny. me like please don't tell the group that i'm willing to add so. oops okay you didn't tell them. Sorry. I think the alarm turned on for my car but yeah no worries Valerie it's okay. You can share it. They are on the road and no time. Thank you. You too ellery seats or.</t>
  </si>
  <si>
    <t>My living room. I don't know if they're working shauntel. I. Although I haven't really cried in the last couple of days I have i've been having this weird experience, where I don't like recognize myself in pictures i'm. Like i've lost memory, for the last several years. it's really scary and disorienting. No other than you know our whole the whole pandemic has basically turned our home into an office, where we were we both work at the same place and we work from home. and also the women at the I O P, and my therapist seem to think that what i'm suffering from is an explosion of trauma. And then I need I need to i've sought a trauma therapists who can help me with emr. But I. I feel really disoriented right now. yeah you're. yeah it doesn't work, as well as out of and obviously. yeah usually just end up going for the out of, and this morning I woke up in terror, and so I took the advantage, was able to calm myself down and go to sleep. No nine notice. I do have like. Memories when i'm in different rooms of the House, but from other places. yeah so that's very weird to me. Okay. No. You know, yes, what is that. So the cymbalta is supposed to what if the cymbalta is not an antidepressant for me. Now we dropped it down to 60. i've also been having a lot of. Obsessive thoughts and welcome thoughts. it's just like on steroids. Although today has been better, probably because I took the out of band in the morning. that's fine if she had like a trauma specialist or what. Okay, can that be soon. Okay, and what's that she's in psychiatric around like you. Okay. not like, I have a plan or anything but feeling like I. I can't live this life anymore. Because an awful life to live tonight man. Okay, so somebody who's going to get back with me on for an appointment with Sharon. And that the cymbalta going down from the cymbalta do you think that could have caused all the OCD thinking or what do you think. Okay, thank you.</t>
  </si>
  <si>
    <t>doing all right. It was good, I ended up getting into the night classes with qualified. um there. There it's through qualified, which is like a organization that works with survivors of human trafficking and exploitation. Domestic violence and homelessness and they do classes as call it's like an internship was like a. interns are school for 12 weeks and it's four nights a week Monday, Tuesday, Wednesday and Thursday and they do like job readiness preparedness self Defense occupational therapy mentor in your field. and other classes and things that like prepare you for the workforce. yeah. And so I did two interviews with them and then I end up finding out yesterday I got in. Thank you so now my Mondays is much more busier. yeah especially Mondays because money is in like. And then my work doubled as well. um well, it was supposed to double so I wasn't expecting it to double this quickly. But they were like they love my two weeks of work and. So they're like hey we really enjoy your writing, and we know like what the learners believe that it might be a lot harder for you, but. we're willing to take a chance, and we see that you're on time with your work and you complete it, and do it, and so that was really exciting and we're like they didn't tell me that I just showed up as like oh you're double work i'm like you guys could tell me. yeah so that was my only awake and I guess like the car generally supposed to take like two minutes each and they take me like 15 and 30 minutes to an hour so so my brain processes 10 times slower than the average person because of the accident that I was in. And I saw a lot of like recovery with it. yeah like like work on it, and everything but. yeah I went through late i'm five quarters with Western Washington University in Washington with a speech and language clinic. Was Washington. For three years it was like three years of it, and then I went through 20 weeks of vision therapy. And then I went through physical therapy. and other things. yeah so I pretty much had a real learn how to read and write and function and come up with words and so. yeah I had a learning disability coming into the car accident, but I just made it that much harder and that's where like my pot tied accelerated the conditioning that I have kind of accelerated. Four years later, after the course that they didn't find out those we need my brain for six months. And so that's why they feel like it was all worse, and then the doctors in Washington weren't really like responding like something's wrong, something is not right, I was also like heavily don't either I lost over 50 pounds in a year. wow um and it was really hard after five months, like the first and then I decided to go back to school go back into work. And within a year and a half, I end up burning out pretty badly where end up going to get strokes and things and so i've gone through over like six T shirts in my lifetime and the last five years yeah, and so they end up figuring out through a. migraine clinic that it was those strokes are from migraines. causing like a weird neurological. signals and I bring not like doing electrical so it's not really the blood flow and my brain is more of a logical and balance. No, unfortunately with like with all them they're they're not they're logical issues and with like pods and everything like they see that, like my heart, like they did an ekg and I the testing and they're going to read during our heart older sign again but. And they keep going back to like mris and like ages and everything, but all of them are showing as clear which we know that's like it's false with me. Because, like, for me, when I was diagnosed with everything they didn't know what was going to happen because I couldn't even move like the accident like. No one really paid attention to it like like was like oh here's this we just like sent me to all these doctors and we're hoping like. They were going to fix everything, but my health was such a like bamboozled that they're like we don't even know where to start we don't even know and like a lot of the medications a lot of the therapies actually made me a lot worse. And so, how do we start everything all over. And over and over again for like five years. yeah, and so they like luckily i'm not the point where I Max a day, where it's not as bad, but I definitely have the exhaustion still I still going and have like the like the migraines every once in a while that. And everything and then on top of all the other conditions and the mental health aspects of it's like. And when I came here like I almost went here for a year but, like the team of doctors didn't really do anything until like. I was like throwing up blood and they're like oh you're not going to be able to GI specialist until October. And so I haven't really solid GI specialist and everything else for like my ibs and then I was like my vision is getting worse again like can you figure out like why my vision is getting worse again. it's like and so that's. Just the frustrating part is like. Constantly like having to be on top of like doctors and specialists and places and people and then like. Like oh you're not as though you're not like we don't see any red flags and then like two months later, like Oh, we should listen to you, there was a word flogging this and that's what's hard it's like. always having to like to. yeah and it's like hard because it's like. it's hard because it's like I know like when things aren't going right and when presenting things and people are like Oh, I was just your anxiety, or just like trauma response to the body i'm like. i'm like yeah I can be that as well, I can understand, but. They. yeah, and so it makes it really difficult when it's like when like i'm on like 20 medications 15 supplements like. and doctors like oh. Like you're the doctors, why are you asked me if I should be on all these medications yeah so yeah that's just. yeah. I was like talking with Sema on Monday, and then I was also talking with my brother on a Monday. um and like we had just felt like there's a lot of like moving parts of our star Member at heart that like it it's kind of a lot to like. We didn't like when I originally signed up for bret Hart they didn't really tell us like oh you'll be required to go to groups you're required to do, like all of these different requirements with it. And so that was like it was just we were just like thrown out of the loop with it and so. yeah and then also. Since I had a counselor outside of you guys, they were saying that I was needing to see a concert with you guys, but then they're like no you still have a city councilor. And then my psychiatrist he didn't even know that like oh wasn't you have a counselor, then you don't need to go grew. And so just getting so many things and then compliance is like no, you have to do this, you have to do this, you have to do this. And I was like no one was giving me any information about even what the groups were about they're like no you just have to show up to it, and hopefully it works for you. And it's like we like as patients, we don't even have like a yes or no about issues like like it's almost like our control as patients is like completely taken away with right heart. is like that's like a lot of things, or is like. Nothing was really explain to us like even like recording like sessions or planes. Like nothing was really explain to me, and then, when I was explaining like what was going on with CMOs like this is like what's been going on, just like this is weird and like how they do different things and. I was like I don't know because I don't even know like what even the program is no one's really explained to me like exactly like how long the program is how long classes are, how long like accounting sessions are, and I was just like. Just toss into multiple different things, and also different areas where i'm like i'm still trying to deal with my things on the outside world, when I was thrown into everything back in July with you guys. And now it's September, and I still don't even know like three months later, and I still like huh. end of July. The psychiatrist. I didn't other accounts, there was you guys and then I did all of the intakes and I did all of the processes like i'm supposed to see a wellness coach next month in October. And so, like they'll just like send me emails and say hey you got to turn this appointment here's a time and date. Like or they'll like say like oh call us back because you have this appointment and then they'll tell us like oh you're required to do this, and like i'm like Hello like. And like even when I explained to them like I even explain to them on when I talked to compliance all the times and my character, saying that, like my monies are busy, I am fully booked like this is going to be essential situation and what can you guys do about this. Sorry you're just gonna have to talk to her providers and you're just gonna have to suck it up until you can figure out what's you. No, no other psychiatry meds because I do have a primary care doctor, but with my primary care office is really hard to get into appointments with them. it's actually really necessary to get into them so and bright heart on my schedule medications every month like girls. yeah so like like I was planning to say like bright heart and Todd Gordon and there's like heartless I can see at least. yeah and then I know my caseworker here said that she was going to talk with the DMA or something don't even know who they are i'm here, I think. i'm. and see and then my my counselor is going to see about like what we can do. Like I said i've been thrown around with counselors since. June. No wonder to get seema July. yeah oh yeah cuz I saw her right after my er visit one I look so as a week after so the last week of. July lie, I saw her. yeah I was just like I just don't know how it would work out with everything. yeah and that's like the only thing like I was like. I don't really want to leave in case something happens my medication and I can't get into the new psychiatry so I don't even know when that appointments going to open that kind of win in a week and I could open a month, I can. um yeah, and so I know like multiple different people are trying to figure it out. With everything except. expression was all the classes and group they're going to have us do I don't even know exactly to the full extent of them. are like. They are they're not like a counseling they do have a counselor with them that does things but it's just like. In this situation in the Grand scheme of things like to try to take on so many things that have already going on. yeah which i've done this most of my life is what myself solid and then for a not really quickly. yeah as those like i'm Emma like even my things are like do you have room to relax and chill like yeah my thing is just zoning out to TV shows when I get the chance to because it's all my brain can think and do. yeah, I think, just like and i'll let my caseworker here know, and my counselor and you can let them know as well, because they probably want to hear from you as well, what the plan is. So just keep on with the. So what are like. i'm like trying to understand like what so how is this going to work for the next however long. The ace. In two weeks. on me. So I didn't hear anything what you just said, because they zoned out. Yes, I don't even know there's a text number they never told us about that. Like 10 or 1520 minutes waiting in line for appointments. yeah I also have 100 clients. How, what was the weather was like holy moly. So I. explained this to us, but then never explained this to me whatsoever. yeah no none of that was explained to me. Yes, fine. Anyway, so. yeah I was gonna I was like yeah just do it because I wasn't before forward it to her anyway. Thank you so much, thank you for listening and making this work and crazy kind of everything i'm like how. What a worked out with you guys. It seems like a really great programs and create opportunities and everything else, like I wish I had you guys in 2020 of them so much. Like yeah I thought you guys are 2020 I probably would have gone down such a slippery slope in life, and what do you want a leg. Like. I know. yeah a year like years clean and sober a year out, was eating disorder help and everything else from ETA and everything so it's like it's just crazy like. How much my life has changed dramatically I think it's so crazy because people like they see me at the point where they meet me, and so they don't understand, like all the other way what i've had to get through here and like. I know there's so so much more growth and opportunity, especially like with all the trauma and ptsd and the mental health aspect of it, but I don't like. Can we just figure something out. yeah Thank you so much for your understanding everything and talking with. Already, thank you. Can you also email me Mayra psychologists email as well, you should never give it to me. yeah no that makes total sense. already take care.</t>
  </si>
  <si>
    <t>Hello. i'm alright, how are you. um. And I honestly don't really remember it super well, I think I was still kind of in the detox see parts. But I mean the last week or so. I guess should yesterday asked to get on a little bit higher dose I was kind of being stubborn about I don't know just I was thinking about getting it off getting off through blah blah, so I just jump back on four milligrams a day on suboxone and. yeah I don't know I kind of just felt like I was losing my mind, a little bit, and I also have had a lot of free time which is not a good combination. I did just start working again, which is good um. But yeah it was a very restless kind of I just felt like I was. I was I don't know, I was ready to kind of just check out but I didn't really have the energy to. It was, I guess, a good thing, but. started on a little bit better serve eight milligrams yesterday so also starting week that law work again this week so. yeah hopefully that occupies my brain a little bit more. um well in conjunction with having a ton of free time it was just a really yeah it was uh. yeah I don't know I mean it definitely wasn't the medications full I don't think but um. yeah yeah. it's sweaty. I mean i'm kind of a sweaty person, but like that's something where i've been. nausea and stomach cramping yeah I thought that. was actually from the covert shot, the last couple weeks I didn't even really correlate that either. yeah That was the biggest yeah. yeah. yeah. yeah and that's kind of where I was hanging is that weird i'm like I really don't actually want to get high, but I just the the feeling of just kind of it's almost like a numbness. yeah I. mean it's yeah it's not a good place to be. So yeah i'm. A little more positive this week. Which is good and. um yeah I mean, I think that initial day I think I told you, I had, I know, taking biking in that day. yeah yeah. which, in turn, ended up with a nice the suboxone was I had to wait a little bit too for that so. yeah I definitely see why that is not necessarily a band aid. So. yeah lastly yeah so that was kind of good get out of my head at least I mean it did it helped, but the after effect was not. worth it. i'm just a lot that so. um yeah so using doesn't sound fun anymore, which is you know kind of like a weird disappointment in itself, I guess you know. yeah well now what like just the least having. Having something be able to like think about something to get excited about something. And I think that's what I mean I was driving around for this one got coffee and. I was just like thinking about how I was like Oh, I want to go go hang out like making the hood and I was like you know bright sunny day and i'm like why will. It I used to I kind of was trying to like break it down was like, why does that sound comfortable like, why is that i'd like I don't really want to hang out with these people like. I mean there's some comfort there there's a little weird way but. yeah so yeah i'm glad this meeting was good timing. The old lifestyle. You like to generate. yeah yeah what's weird is I late, I don't know I guess I. there's i've only used like went back to that area like twice over the past year, so I guess it doesn't feel I don't know why it's still feel so maybe it's because it I don't know yeah anyways. it's. Okay yeah yeah. it's weird I know all this, but sometimes it's like hear it for the first time again, or something. In just. yeah they're all familiar things, which is why i'm like yeah yeah yeah i'm not like. yeah are you i'm just like. Okay, you know but. yeah yeah. yeah there's kind of three difference, even just between yesterday I didn't i'm getting my prescription until pretty late. start to make sure I got that first, before I started but yeah it's definitely don't I just feel a little less on edge already today so that's good see that a little bit different stuff. yeah oh yeah. it's such doing your sit in the same spot for two weeks, yes, but yeah yeah. is going to be really. yeah I got to work on the diet, two things something not now like diet, I mean like my meals and food habits are terrible. yeah and i'm sure that's not. at all. You know yeah. Oh yeah. I don't know like. to know. Low oh. I did that, for a while they are great. I loved it um yeah once I get back in that little get some money back in the bank that's definitely a good thing. Because the other thing that I fight with fighting or i'm sorry I don't know I just said what I fight with cooking. Is I don't like I like the actual cooking process but have being single now I like living alone it's become like. More of this like thing that I really like inside where I like I just like claps when I see when i'm like packing up my topper where's for like myself. Like I it's like i'm looking at like my life from like the outside, for two seconds and i'm like this angle, like one was like that has one too many cats in our apartment and like to too many like i'm just like a little, and you know. You have become that person in my neighborhood unfortunately yeah my cat had kittens and. I already had to but then she one of them have like she has a little heart murmur so i've been trying to be like get rid of her on that contingent, but nobody wants broken kitten so these like now here and i'm like yeah it's it's a lot but. yeah around you, you know. You can't hear you. I can't hear you. Oh there now I can. cut out again. nope not yet. Oh there it is. oh nine what's going on that's weird. yeah for sure. Oh yeah it's not good. yeah my dog in particular uh huh my buddy. yeah they like it's the ones that adore him he's a little little more like kind of like less trusting of. As they come up they want he's scared of their little needle fingers you. know so the ones I want to be affectionate he usually like doesn't play as much with, but the one that is like old and kind of on the grumpier side, he likes mess with. yeah. A he's a sharp a Boxer and back boy. let's see if we can get them in their areas what's up buddy. He is a big boy, you want to see how you got a big old square head. Oh boy. How do you do, you have like a yardley so you can let them run in or something. we're talking. Man that yeah that sounds wicked i've never heard of that. Is yeah there too isn't it like it cut it you guys have like that tornado whether to. that's insane I can't live in that I guess, I was kind of getting high a little bit still. Like. For instance, the world. i'll have to send tell so my Michigan contract your friends Tom up there, I don't think. yeah seriously I do know, I mean we do travel out. yeah we hear about the forest fires right now and backing literally I haven't heard of people that Michigan know for the crazy. list so that's good. Get and. unhealthy right like. rabbits and birds like he's fast. Oh yeah. yeah crazy man. Like I said on shepherd and husky mix. So it was that same she was smaller, though, like that, but do the hunting and the energy yeah shepherd to man that's uh. Oh yeah. Oh Nice. Do you say two year old. What is a crazy combo. I know that one though he's old enough to. Help the older one. that's what I imagined. yeah it was me and my sisters age gap, so I saw what how insane my parents, they completely lost period. You grew up. It is a little bit easier in ways. I don't know why it's a. it's still I mean I spent time sober before like sobers and I don't it's not like riding a bike necessarily in any way. uh huh the cmc come back in and it gets a little bit more of uh. huh I don't know a little more beat up maybe or something. Get back get my head. fully back in the game, but yeah. Do something I need to be social. Okay, get out and like that's something i've really been missing, I think I was part of phase. Two I actually. Had it in me to maybe go see people stuff that I haven't wanted to the last couple of months or whatever, but. Too much anxiety, or whatever, so that seems doable. And this. Or you. you're going to find some. know you find a lot of single people that's what I found out a couple summers ago. We it was yeah anyways yeah we had a little dog network and it just turned into a big like high school yeah it was funny guard adults and all. it's fun though it's great to have a common. To kind of go. yeah yeah. yep. yeah yeah. I was never good at limbo anyways. And that's how I feel. here. So. I mean it's. Even if you have. yeah that is super true. And things change, you know, especially you know I don't know like you're in recovery and stuff and like but it's like yeah you change outside life changes it all your the people around you they start to change and grow to. It definitely. yeah there's always I always learned something about myself. When I those relationships start to change around me and arnie mean. yeah. Exactly yeah. yeah. yep I definitely had there's one friend who we've rounded back, thankfully, but for a minute there I choose comfortable being this the stable one and me being like. The foster child kind of is like her and her husband like joke about and I know that they mean it in the most loving way they're like. Like our little deep dark we got to make sure you know she doesn't like kill herself, you know i'm like you know but it's like. Once that intense phase is over, and then I start getting kind of getting a little bit of footing Sometimes I feel like there's a little bit of like. Sometimes I feel like I feel like kind of knocked me down a little bit and I don't know really what the maybe I do need to be checked with sometimes it feels like there's maybe like. I don't know so I had to talk to her about it, like, I mean neither was really acknowledge it, but we just noticed that there was like a weird dynamic and. Thankfully, you know she's you know in recovering stuff to or whatever, and so she knows that you know. anyways were kind of growing back together after a few months, which was. Nice and yeah we're just kind of where we were at that time. When I was thinking. Community yeah. I can definitely get a little overzealous get a little sensitive and those yeah yeah yeah. gap. yeah that's absolutely I i'm glad that habit did get instilled when I was in rehab when I was younger and all that stuff is that that dynamic, this is how I feel. You know what like the the full day yeah so i'm glad I can talk to people about that I it's funny when you do that with someone like I mean someone newer. at work or something. We start having something i'll take that approach, some people are not in recovery don't really know how to respond to that sometimes. Like why. Do we, why are we talking about our feelings like. yeah you know what i'm like oh. Okay, all right we're fine. yeah. yeah that is the nice part about. Being in which you're like. I don't know I did like we you know I got to the point where, as a sponsor but, having that kind of dynamic, it does help kind of look at your own. Life a little bit yeah. i'm far from that but yeah. In general, is always good. um no I mean, even in the last you know, like week or two, I mean when I was like detoxing I definitely was a you know a lot darker spot, but since I got like regularly back on suboxone and even though I was feeling not great, I wasn't really so I wasn't suicidal I just. Was I just wanted to feel something. huh oh um. yeah so I was good, I mean I there were points in that, where I started looking at like. I don't know I there was like couple I talked to a couple different doctors or something and like bipolar just came up in general. Like and part of me was like wondering if they're trying to like wink at me and it's take a look at that. Maybe being a. Possibility or something and I know that, like when I initially got on. Diana depressing on as it method i'm on now it's one that if I was because, like whatever pre test, they give you I was kind of like on that Gray area where it could I could potentially have some bipolar I don't know exactly how we articulate it. So the main case i'm on was one that one throw me off until I got a manic state or anything but I did start looking at like my impulsivity and. It was something I thought about i'm gonna definitely stay on like a regular medication dosage before I but yeah That was the only thing, where I definitely question at one point that I might yeah. But. I think we're all too soon, right now, maybe. yeah Thank you, thank God, yes. Oh, my gosh like right out my crazy. Just great reaction. yeah yeah. yeah and then. yeah for sure. You can just start yeah. For sure. gotcha okay. yeah for sure. um I don't know, but I will work on that. um I they're gonna if on my work days they're probably going to be unless it's a weekend it's going to be like 10 to six ish or something um but I know that i'm not going to be working like Monday through Friday it's going to be let's split weekend some so. i'm being we it's kind of a new business so we're trying to just we're adapting phase right now. Just to kind of give you. yeah yeah that's super cool. That makes sense. I by to be already taken care of that I don't i'm not totally sure. sounds good. yep have a good day. bye hi.</t>
  </si>
  <si>
    <t>How are you. I often just go buy rent. Whatever yeah okay. yeah. There you go yeah that works. T hey. Not a lot i'm still looking for a job, I actually got a response for an interview as a hostess at a restaurant but it's supposed to be a really nice restaurant and it's more of like resort area. But they haven't told me the day or anything for an interview which i'm nervous about. So I know yesterday was a holiday. it's probably why I haven't heard back from them, but. This is my first after all the resumes the i'll all applications, I feel that the only one that got back to me was a hostess job but that's Okay, because I really haven't worked in a while. So, I guess, maybe. starting off slow, would be a good idea. Right exactly. Okay yeah. i'll open the window for her, she loves it. yeah. she's a really old cat she absolutely it's it's funny she lived at this House before we started living here and she's just came with the House basically. we've had her for so long, like it's like been like six years so. yeah. he's my. My security blanket. Yes, don't. um well I started a Prozac again. I do. I do well on Prozac. You know I think it's been about two weeks. yeah i'm only on 20 milligram but um i've taken Prozac for years, so I feel good on it, I always feel really good on Prozac. yeah. No, I just well yeah sometimes there's gaps, where it kind of runs its course. um. But that takes for me like a while, and if it does happen to like run out or something or if I don't feel the effects from it, then i'll either stop taking and i'll. start taking St john's wort and then stop taking a St john's where I go back on Prozac I kind of get the same effect from both of those. yeah does definitely. yeah it helps definitely. yeah I think the last time that we had spoken. digit that ever that personality test ever come through. Bad Have you had requests for to view that before from other patients of yours. I totally get it. Know next time, maybe. I was just I kept I keep thinking about that. A technical thing. that's okay. well. Not at all, not at all the technical thing I just i'm. All of last week, I had to go to three. group classes and it really has to do with just my medication. Because I know that. If if I be if I go to the classes and basically i'm only getting eight pills for the buprenorphine. And the very it's just a short it's only for four days. So I. Every time that I call in to try to figure out what do I need to do to get a regular prescription there isn't any direction. Yes. Okay yeah that would be awesome. yeah let's try twice a month and then to twice to talk to you. Okay, so two groups and then to two of you. I only did the the one drug test once. And that was two weeks ago. Should I be getting something in the mail soon. Yes, but then, when I actually was on. When I opened it with somebody in compliance at the care navigator. I had a it's a home test. The whole time I didn't realize that I thought that I had to take my urine sample and then go take it to quest, but I could have just I just did it at home. it's a home test. overhyped wow. It is definitely on the radar. Right so she's been giving me eight helps so I, I have to go get my prescription every four days. And it's it's Okay, but it would just be so much easier because now, you know my lamictal I don't need to get that that often. Because I just. I take it that that goes for a whole month and then well I you know it doesn't really matter I mean I can do it once a week. Just every four days it's just. Tough. Right okay. For the Group. Sometimes I don't go to the group. Yes, it's I don't I don't know I don't really. get much benefit out of it, I know that it's healthy because, obviously, there are many people that are going through what i'm going through. But I think it's it I just get shy and nervous so Sometimes I get freaked out about the group. yeah yeah that's true there's a couple. A couple faces on there that i'm obviously familiar with. So that's true. that's hard. It is. yeah I just always I don't know I think it's it could be, because I, I just have a tendency to be shy. Especially I would prefer to listen over being over talking or expressing my feelings, I like to hear other people, and I mean the only thing. That I do share when it comes, like my time to talk are really just like inspirational quotes. Because I it's hard for me to. I don't know talk to not I guess strangers, but they're not really strangers because we're all in the same together. It just makes me nervous. yeah. yeah. Oh that's a good idea yeah i've had a couple people respond, but I never responded back to them, I because I just like I said I I like to listen i'm a good person that just listen. um but yeah I think the chat that would be. That would be a good thing. yeah yeah that's true. it's it's pretty good it's with Julie and she's she's good she's gentle. she's a good she's a good, you know personal list to that it's a full is a pretty full Class two. yeah definitely well I I took a class last week on Tuesday and there were just two other people. which was an interesting class that we didn't really do I would prefer to have a lot of people in the class. I think it's it's so much easier because the smaller people in the class that it's it may be even more nervous because I knew I would have to. be giving a lot of myself to fill fill the class, you know. Just let it go. just go for it. Yes. And that is supposed to be for well, I wrote down the wellness coach. i'm not quite sure what. that's for. Because that will be with you right. So that's for the 19th. Like it that okay. Right okay. yeah perfect. yeah This seems to work. that's perfect what time. Okay let's do 430. Okay, and Tuesday. Okay, any of the Tuesday. Yes. That would be awesome. let's do 430 on the next. let's do the 430. it's good obviously I haven't fell back I haven't relapsed or anything so. wish man yeah and I I don't. I don't really have cravings. Because the the medication just takes away the withdrawals. So i'm feeling pretty good. yeah and even now better because I can feel the Prozac is kicking in. yeah I feel good. Good yeah. um no I mean I feel like what I have going on with with you and the groups that I have gone to and we'll go to I feel like that. covers kind of that. yeah definitely. yeah yeah i've never really done anything like this, you know I mean in my life prior I mean I used to I used to drink So when I quit drinking. It would have been nice to have a support group, but I never thought to myself, it would be a good thing and I never fell back on, and I still haven't had alcohol like six years. So I I feel like once i'm done with something I just didn't done with it. And nothing, no reason to go back to it because it's just a part of my life and life is, for me, my ultimate goal is to become wise when i'm old. So as many things that I can go through, and not keep falling back on other parts of my life that are old me the older me doesn't need to be now. The only thing I need to work on, is for tomorrow, how am I going to be for tomorrow. So yeah, this is the very first time i've ever had like a support, I mean i've had their be for many, many years but I never really looked at it as support, I always look I always have looked at therapy as more of an essential for mental health. Because. yeah you can have friends to talk to, but sometimes friends have ulterior motives. So i've always have had, I mean I started therapy like when I was 13 so there was gaps, when I didn't have it, but I always try to fall back on professionals, because you can. talk to your friends, but oftentimes it's easier to. just talk to the professionals, you know. angry right yeah i've learned the hard way, especially with having like female friends, where. I just have a hard time trusting females. I have a. I have i've got three sisters, so I get I understand females so. I don't i've never really. Had like a friend, that I can fully just talk to you about personal things you know. I guess my mom. yeah yeah. yeah she's easy really easy to talk to because she's. she's not like me she's she wants she's always having fun always wants to have fun i'm a little bit more serious and. So it's it's nice having her i've always consider her like my best friend. that's great yeah. yeah I definitely fell off the wagon a little bit with. Doing like street drugs. Because I tried to just be a straight, as I can be in life so that was a bad time the whole. The whole thing was basically because. I was married and my partner and I. were just do drugs together. Basically. Much better. yeah. No he's not. I haven't really talked to them it's hard to talk to them because. She gets. Like drug induced schizophrenia really bad so it's he's like I really haven't talked to him since like the day I left him. And every day since it's just he's not even there. Which is sad. yeah but. he's just to confuse person I would I wanted him to be in recovery or really bad I mean i've. we've talked about it obviously when we're together like this is something that we both need to stop doing. But since i've been away from him I don't desire really to have that and i'm surprised that he's continuing on with that. You know, without me. So I don't know it's kind of strange. yeah definitely um but. That it was just a really bad relationship that. Her out. The whole time. yeah um. I don't know. he's lost out there somewhere. I can't help them. I feel like I. gave them way too much me. Because that's no it's not good. yeah yeah. I honestly I don't know why why got so. wrapped up into it, you know. I don't know. The relationship that I had. yeah. yeah. yeah definitely kind of like the broken. man who needs help. that's what i've always kind of. fell into. And that's what i've it's, not that I. Always chose that but it's just kind of what i've I guess I did choose that. So yeah. Okay. Okay. Perfect you have mediums. Okay yeah definitely. and I do you like to please people. But it's not something that I. search out for. Something that I seek. Oh. It depends. It. depends. Right yeah. yeah for sure yeah. Okay. All right. How do you spell the BT. got that written down. that's excellent. very, very cool I have experienced some grief some severe grief when I worked at a clothing store for almost 11 years and my manager. She became like my mentor in life, she was the she was the buyer of the source, she was a professional buyer for neiman Marcus for like long time before I met her, but she. All the sudden was diagnosed with mesothelioma and she died a really painful deaths and I was there with her at the end and I saw her after and that was very hard for me. I think I was 26. Along those a really painful. Right after she. had left I basically took over her position at that business, so it was really hard, because my whole life was wrapped around. Her basically. Even though she was gone I tried. Really really hard to be. as successful as she was even though she had she had passed when she was 64 so I was no were even close to being to being able to wear her shoes, but I I tried for a really long time. I was very difficult. yeah and the the basically when the boss, the owner of the store. came and you know we used to travel together a lot of us to go to New York three times a year and stay in Vegas and La and. She sat me down one time and said. We have to like let you go like you need to go spread your wings go out and live, because what you've been doing now for 11 years is being other somebody else's life basically somebody else's position. And that was really hard, because I, I really didn't know anything other than that life. You know I worked six days a week, and I got to that store at nine in the morning and I left at six but I did it for so long. It was a really. Interesting I actually took after I left that that position that store I took a leave of absence and my doctor put me on disability. For like being burnt out basically. yeah it was hard to because she. She had daughters that were my age, though little bit older than me um and so she always treated me like a like not her business partner, but more like a rough you know, a business daughter. Basically, so. It was like divorce that's the best way I can explain leaving that position, it was like a divorce, because my whole life was that. position that job. yeah yeah. yeah yeah. i'm willing to really do not everything, but I would do a lot. At this point, it would just be a good. It would just be good. yeah it's exciting. Oh yeah my nose keeps running. Yes. yeah definitely. So I feel good I feel haven't thought of that in a while so. Okay yeah. Yes, yep. yeah. Yes, language of letting go. cross our fingers. sounds good. Alright, I will see you next time. bright saying. alright.</t>
  </si>
  <si>
    <t>Can you can see me dominic. Okay hold on Jacob, can you put the cam I don't know how to do this, I don't know i've been having trouble with my phone so. Jacob. I don't know what to do. Okay Nancy Connie solace October 23 1955. Problems with my wi fi and my phone and my house. don't show my face again. I did. i'm already talking to her. My phone's gonna say i'd rather see you. face to face hold on. Okay, now I got it. he's teaching me stuff it's my wife is on in the House and the wife is my phones are working good. How the cable companies come up today and I, my wife right not working and goes. looney tunes goes crazy Okay, so they said, you want to talk to me. i've never had I haven't had one since I first mature and sticks. ED yeah it happens once right but that took. Like right now with everything going on in my life it's like it's really getting really bad so that's why i'm talking to my account some more I just it's going to get worse before it gets better. hope I have a bad. Or, she would but she's not not in my provider does, I have an outside provide a therapist I talk to you. Okay, two times a week I talked to him. One time I did one time different half half an hour and they said that she's not in my provider list so now, I have to see if I can you know I asked for her again and see what happens. If they say no, I can't do anything about it. yeah everything's a big mess oh. permission. I gave him his information and everything. Okay. I haven't seen him since last April, since okay. helps me helps me it really does help me. But if I overthink too much SAVE I have a bad bad day cuz you know i'm going to a lot of stress right now. My son is getting married, the end of this month, you know and then what's going on with my husband and i'm gonna divorce so it's like I don't even like talking in house, because he can hear everything so it's like. it's very uncomfortable but you know we're civil right now for right now. I don't know what how it's going to change all of a sudden it's going to change, I know already now, I have a bad feeling, but if I have to leave i'll have to leave oh. Well yeah I can't get anything situated he won't comply. I don't want to get there, right now, I don't even think about it right enough, where I am I take it, day by day. i've been okay I you know, I have to use the restroom quite a bit because i'm diabetic but you know she said i'm or admission they might take me off so maybe. The medications getting stronger at the. urinate more and it's like on my message with my sleep but otherwise i've been okay to sleep, but the problem I take half like during the day and half at night, so you know that helps me. takes away the edge, I mean it's really bad where it helps me a lot. Oh yeah I get them I get them, not as severe as I used to okay. Oh yeah I can do that. I can do that. No, no, no, I don't drink coffee I hate coffee it even sodas I know they have caffeine content matters soda and it like the caffeine, yes or no, and I couldn't sleep, but now I don't drink sodas I don't think anything like that. No zero I never know never liked America, you know marijuana or any of that stuff when I was really young that was different, but now I don't smoke weed I haven't done that, and God was 17. Between D threes other you know normal stuff. I take a cultural for the the probiotic. I think it's called probiotics. No, no, no. No i'm good i'm good deal and share my problem is like you're a good for them, it might just be blank like everybody else. But no, I get drug tested by my doctor I have pain management, I take oxycodone from my back I hurt my back went over for Boeing aircraft, so I wouldn't have enough pain pain specialists that I talked to any random drug test me. Just let us know, nobody told me anything. Like. So that's once. Every year, how does it go. Why. Well, you just random. Drug testing my doctor can. And you're doing monthly since you guys that's what a surprise. And does is it covered by the insurance that's what bothers me the most i'm like that's. So what I do I go to the to the. place where the quest you're saying to go get it done. So I have to do it because i'm taking impress them. On they haven't, this is the first time I heard this that when they called me as a monthly Why would I do monthly for a problem because i'm kicking oxycodone I figured that's the most strong medication and my doctors really tough on that. For some, that was. I was getting Eric innocent, why do I need to go every month for because what, if I can get a ride what am I can't get there. come towards a frustration for you, you know you're in a. i'm sorry for interrupting. When I go on the. 18th but it doesn't mean this can be taken off. Tomorrow i'll be sending yes. And you guys put some submit something into the quest by my house for them to know that i'm going to get a drug tester how's this going to go. I don't mind it just that. getting around like I said, if I have my car grab some to take me. You know, because there's things going on, like I said I don't really want to discuss it, but there's things going on that. I don't have a vehicle to be digging around doing things. Okay okay fine. Oh. what's that. Has a. I tried to. kick him out so prevalent that was sorry I couldn't take it, I was going crazy. yeah I think. It sounds like interesting. yeah i'm actually gonna even Google it and check it out. Okay that's something that. We considering. during the Christmas holiday to know anything I was going crazy because you forgot to feel it and I was like oh my God. Like to the nature of what. Does it. Because Christmas China was really terrible. Oh yeah. idea Oh, I did call and tell them. That day but Christmas was the next day, I was like oh what i'm going to do, I just it's terrible. It was very hard very, very hard. OK OK. OK, but I enjoyed group I enjoyed very much it brings up a lot listening to the people. Time there's just so much, I want to say, but I hold back because I have too much you know. The younger ones, you know, but as older people, we still go through it and that's getting worse for me because i'm going to go through a divorce so that's harder on me and i'm trying my best to hang in there. it's hard but i'm doing it. Every day, is a challenge. Thank you don't know. Especially when you're older. You know I think it's. A bit harder. it's gonna it's not gonna it's gonna get worse and i'm just terrified because you know, a holic so you know that's more of a challenge marvin can be really nightmare it's gotten scary before Christmas, it went out of control here so that's why i'm in a boot. So. i'm i'm OK for right now, but if not I have to leave. appreciate it. Safe yeah that's what she told me just. You know call please So do I have to do so i'm gonna get her but yes. I get that I have to do it, I have to do from my protect myself. Because I don't have anybody else my kids are big my sons are big they both live here but they're going to one's going to move out the other one must go with him, but. I can't force him to come with me, but I have a bad feeling is going to be drinking more and I don't think my son should be with him, but he's not the father and my kids so he just someone i've been with for a lot of years. You know, but it's going to be difficult, because my mother baby Sam will come with me so. He wants to stay here with him. Oh yeah yes it is. gonna be hard. But I know I can do it it's just going to take a lot of them, you know the mental part. Is the heart hardest thing trying to figure out what am I do, or how we're going to divide the property it's just going to be a big headache. But i'm taking it one day at a time and just moment minute by minute whatever happens. They get prepared, and I would get my like my counselor said, have a bad back, we got to leave all of a sudden, which I have a backpack if I have to leave, but then right now I can't really do anything because i'm going to boot. So I have to call somebody and my family. don't live close by the far away so it's like i'd have to call uber somebody to come and get me or call the police, if I have to. Okay, thank you don't have any problems or the chase know, maybe you guys can help me on if I need help. Okay, that sounds good. But I will get the drug test once. The doctor says, Dr Richardson says that I could take this boot off, you know, like I said I want I told him the wedding's the end of this month, I need to you know, be in heels, a little short. yeah that's what I told him so he said the 18th and see how it is and if it's good then he'll take the boot off. So i'm pretty sure you have to. Okay that's perfect dominant. Thank you for being so kind and listening to me and. I really enjoyed that. Okay, see you tomorrow. Have a good day bye bye. hi. I know. I didn't. But I said I get whatever time I can get. Was that me. I think I talked to. A therapist before with you guys. Long term ago when I first started. Can you see it. Okay. got. Oh, my life's been terrible since I was young, and right now i'm going to a break up up to 29 year going on 29 years being with someone that opposite of me. I have been in a sexless. Not a relationship at all, and I, the reason why I stayed is because I have I adopted my grandson when he was he was a month old when he was taken away my both of my kids were on drugs. Most of them their kids were taken away so I took my daughter's son that was born with drugs in his body so um. I ended up with someone that I shouldn't have got married to that I stayed because I had a baby and I figured who's going to want somebody with baby. In our already married this person. And I feel I married him because I was always with gang Members I was never with record guys. You know guys that never opened up, you know they were always. into prison or jail i'm married somebody that's just the opposite of me and it's been hell and i've been a lonely and alone, the sexless marriage and now i'm going to get out and I don't know i'm supposed to get on February once my son gets merged in January. Mother son and it's like on. I don't know I don't know i'm gonna move next door and he does want to sell the House so we're at war, right now. My my best friend, one of my best friends, she just got a divorce. So she asked me to move in with her, she goes into the House it's huge it's just head um I don't know how to get this one. somewhere else, so I my. house we're fighting he doesn't want to sell house. that's what i'm saying I told him that. We don't. Hot. We don't have attorneys right now. As we seem to it's going to go that route. I know that's sort of thinking. As well I can't sleep at night I. just been really sad and you know throw off. Why, no. You cannot you get out it's just that i'm. My son lives here mother son and I don't trust my husband here to cause a problem with him start drinking get out of. he's 2037 and he's going to get married in January, the. So I got to have the one that Donald. trump is going to be 20 and the other one that's 37 that's going to get married and that's i'm sacrificing sacrificing my life for my kids all my life. For NASA to do Nancy. For me, to get out of all this. Absolutely, and this guy's give me a lot of trouble, because he says i'm not moving. You know I don't know what the how you know you're going to do, I said, what do you mean, so I talked to my friend who said it need to get a lawyer and i'm not making the fees not me pay for the food it's been really hard it's been really hard. He stubbornness how he's stubborn as hell and. i'm gonna change my mind is full of shit. Well rhetoric around you are you okay with that. You don't mind him or. Okay, good, because you know, just in case everybody's different. And lydia I have to do it through a side of the House. About a couple weeks ago I think three weeks, so I think I was emotional you guys he came home drunk through us all out to me and my fucking sense to get the Fuck out and come to go Fuck myself living beyond our control. How to go to a motel. My you know my the concert set of should call the police, but it's like I don't call cups i'd never been the one that called COPs i've never been that way, so I just left. And my other son had to go to work that night because he works graveyards he had to leave and my other son that with me left with me and my dog we all went to a motel hotel $244 $75 for dog. Know it's like it was it was really pricey so he paid me the money but it just the point is that this is just the beginning. This is just to begin I don't want to deal with it. I told my neighbor you know I can't handle this i'm falling apart, little by little i'm just. can do. I think what it was, I was always with gang Members and I always had nice cars and never had houses, this is my third house, I have a beautiful home brand new home and it's like i've had it for 17 years it was built from the ground up. Like I hadn't much in my life I have a lot, but not happiness i've been really sad for many, many, many years more than. 17 years, I must say, because. No sex no touch no emotion, no nothing and I told him I told him every year every three months and it continued to be the same nothing. Nothing nothing and now he's saying you just told me about this one gentleman Center bullshit I told you a long time ago. um it's like he's in denial and i'm really fed up with it and it's like I don't talk to them you don't talk to me, but when he talks it's really negative really bad. And you know I I don't need this shit I don't need to be putting up this shit yeah it's been really hard on me. He just says i'm not leaving nowhere i'm staying here, where, am I going to go. And like a tone that half of the House is mine really 5050 If anything has, you know that we accumulated together, you know I still work for Boeing aircraft both of us that's where I met them and I made big money. And it's like. When they moved to Seattle, you know we bought this House hat it's 5050 it's been we've been here for a long time, everything should be done split down the middle pensions everything, but he doesn't want to do it he's putting really stubborn with me and it's like. I can do it no more I just can't do this Mayra day wake up i'm sad it to my daughter, I can do this, not everybody, but a lot of my family's got me them to the Lord heavy they figure when you're in a marriage, you stay within it, whether it's good or bad. huh but not me I had to tell myself when i'm done i'm you know when you're lonely for so many years. Right, you know, and my first husband was 11 my life, he died, he was a heroin addict and he was good and tasted using him and that's my my daughter's father. And then. I think everything fell apart because of him because he so long story I can't like take 30 minutes, but then you, and then I had a son was another gang Member. and Then I got with this guy which I jumped like a Tomo the concert jump in our relationship, instead of waiting to see you know get to know this guy. Get the number, they are and i've always got screwed by meeting the wrong ones and. it's just been i've changed a lot drugs were involved in the beginning, and every relationship i've been in but i'm. At the alcohol and with him just been I felt he's my best friend that's all he is as a friend here in the House. And i'm lonely. very lonely I just I want out, I told him that he doesn't listen to me. And he's arguing me and like I told my neighbor you know she's she's going to help me out with the lawyer i'm a huge hurdle over is going to cost more money, because I have so much invested in this place. So i'm gonna make him pay for it, I figured if he doesn't want to divorce, you can fulfill our fees. I don't know I don't know how it goes I figured that's how it goes. Okay, well then i'm. Okay. I don't think you'll get one I think she'll give up once I get one. I guess that's what my next route, then. yeah the Lord is something that you should do. Okay i've never been in divorce, where I had a lot of property and stuff. My first marriage. He died so it's like he didn't have anything. I just had my daughter with him and then my second relationship was just had a son. lived with him for a while it's like i've been to a lot a lot in my life, a lot, especially with kids both hundreds lost their children. At verse so it's like i've been to London my daughter was dying so many times, just like she got shot before I mean i've been through a lot of stress in my life, a lot of stress. A lot of stuff. I don't know if I should be talking about him I don't want him, you know same things or i'm talking to you. Oh, that was called um he sent me some people it's a affirmations positive affirmations how I feel about myself and things like that and. tommy's already told me the same thing, like you, and um he's been really helpful, I wanted to females point of view. Because he's a male or a female point of view and. that's why I wanted you I wanted you from the get go it just. Do. The other thing. I you know African American women have always been my best friends, I don't get along long race and that's a shame, I don't get along them all. very lengthy and no i'm serious I mean my black me and my black friends we've been friends for years. They were at my when I mean we're tight. When it comes to my own race I don't get along my own race. I don't know why it's always been like that, with me I don't know why. Right, he told me that, last night, too, so I talked to him, I said same thing. So you think is going wrong wrong. I know exactly anything. by continuing to. that's why I wanted you because I told myself, I need a female point of view. Okay let's hear it. into games on my life. Within my first husband they call them brain, we only knew each other, a month and we got married and we stayed together 15 years but not really 15 we split up we divorced. After 15 years but we stayed together, only eight years, but he was a gang member that was just crazy went to prison for crazy stuff and it's like. I think it has to do with wanting somebody in my legs, my father was so distant towards us there was 10 of US there's 10 of US i'm the oldest at 10. Over and I was the lead of the family, like, I had to be the tough one, to protect them a little sisters and brothers, my father and mother Peter acids with belts. You know. We got our butts beat in the old days that's hard was nowadays you can't touch kit but. Surely rotten. was my gate we. eat all the time. there's so much to tell you, but like I said 30 minutes wasn't long enough, I told her i'll take whatever can get with her and then later on, tell you more there's a lot more that stems from boy became what am. I know somebody that just holds on to something, because I figure there's no way out, but I woke up like I told my other concept to my woke up one morning in January really I woke up and said i'm done I can't take this anymore, I was 208 pounds i'm 160 pounds right now. Why last week because I want to. be healthy, I had diabetes i'm remission and. I became this person Thank you i'm became this new person i'm healthy, I will come treadmill I care about how I look and it's not about going finding somebody it's about finding Nancy finding me. Who I am or do I fit in or do I want to fit in you know. And i'm a strong woman, I. i'm resilient i've been through so much my life and i'm. Bigger you're the perfect one for me how. boy Thank you you're good enough because that's what I sensed in you when I heard you talk before. know I they. told me, I was tasked you. How about next Friday, the same time, if possible. Right now, everybody wants to. that's why I said i'm like. Oh God why didn't ship this cauldron of us and tell us. Not because I need help to me I wanted a female's perspective and I haven't told my counselor that I did this and I don't care because it's up to me, what I want you know he's showing me the male perspective of US therapist what he's a counselor, but I wanted a female's perspective. I think we're stronger than the men, this is. A rather hear from you. So maybe i'm a Monday or Tuesday. But my daughter's come down from Arizona to visit for a while, so I wanted to or not depends on the date, you have to. Because I have counseling on with him on Thursdays and Sundays. And, have you guys the same day, they said 10. What they said on. A Monday Okay, the 27th on Monday at one o'clock. Yes, i'll take that. To my relationships matter. A lot okay. Okay, Nice. nice to see you. I know Lisa shut up the other ones don't. Thank you, Nice. In the 27th at one okay.</t>
  </si>
  <si>
    <t>Can I grab my. it's. it's going. it's going. really well i'm the medication. is really working for me, I think the the delayed the 20 milligrams makes it really like stable. For me to just keep going on that. on that. latest stable courts for me i'm. able to focus and do everything handle everything and function, being a parent and doing everything else that I have not I haven't had any like impulsivity feelings of impulsivity feelings of. stuff like that the only thing is that my my mouth gets dry, and so I got really like capital so that's that's The worst thing. But. Because I the the time that I wasn't on the medication really took me down so right now i'm recovering from from those impulsivity things so. So. yeah before So when I when I go down when I don't take them that's when i'm like all over the place, so this last seven days supply it's worked it's been ongoing it's worked perfectly. But i'm just dealing with the repercussions of not taking it the week before so and I can see a drastic change like i'm just it's it's very. Very different and i'm wondering. What why it's only like a seven day supply is it because of like the addictive. A part of it or. um I don't know yet I don't know. I think, right now, right now, I feel good on it on the 20 milligrams um. I feel really stable i'm also taking the flu oxetane with it so 40 milligrams i'm thinking of going up on the flocks of team to 60 milligrams. And then remaining 20 minutes on the on the call and then the arrow i'm going to take it, the day before yesterday because. Because I didn't have too many things to do, and I didn't want to, I just wanted to take a break from it that one day. That i'm. a note on my calendar. i'm on my calendar like. i'm making a note on my calendar when I didn't take it, and why I didn't take it, and then on those days, if I see like like a symptom tracker if I see like if i'm doing these things, it means I need to check in with myself and make sure I take my medication so um. So I don't want to get what I don't want is I don't want to go through another crisis because that it it's bad you know and it gets me really. can get me in trouble and can I can't function when i'm not medicated and I it's my first time taking out also i've seen the like the the benefit of it so. I can, I can say that this is something that I. i'm. That i'm okay with I mean I don't know if I want to do this long term, but I do want to find a. more permanent. solution to this does that make sense. that concerns me so. Like what's the highest dose are all goes to that you know. yeah I don't want to ever. Just so you know my goal is not to get there, so I want not. How to increase if I do get irritable know and try to work backwards, like Okay, what can we do, or if there's another medication I know the much my triple metropolis not going to help with that because I can't function if i'm groggy with my kids. So I need I need to, and I have lower blood pressure, so I can't have that. So what are other options if if it got to the point where I needed to increase in because I know it's addictive and I don't want to go down that path. you're to go to that way when does it become addictive like in in in case by case. But I will be well i'd be like irritable or like like. What is what is by Vance. I think, for now, and it's pretty good so all Cuba, I know that when I when I asked you to increase. or for more delayed, I was feeling a little irritable as soon as we're off so i'll keep i'll still keep an eye out for that I have so far I haven't had that. I actually felt. Like. Okay i'm I know i'm wearing off now i'm just tired, because I have been like handling everything that I have to handle so i'm just like okay now it's time to sleep. yeah so now that my. Like my kids have. I think I need to get back on my scheduled things I had I. I took on a job. I took on a job on Mondays and Wednesdays, and under impulse. And then I just now that i'm educated on like you know what. Why did I do that, so I just quit my job after two weeks because I I tend to make those drastic I can handle it all. Under impulse and then i'm like no like No, this is not realistic, this is not healthy that you're doing too much and so now that i'm medicated i'm like you know what you didn't have to take that job you acted on impulse sit down and and quit so I quit so I should have. I will be available for my. Appointment appointments. Things. so hard to do. two more things my. So i'm trying to get the the okay so did you diagnosed me with. Like I I diagnosed SS do I know that. Okay. Okay, which with That being said, because I met with them, I met with a rock like a wraparound. family support person that I that I have for my kids and for myself. And she suggested that I get a comprehensive evaluation. To just to read my last comprehensive evaluation was when I was a teen and I had so manic depressive and ptsd and and then I had. I don't know if that was a comprehensive assessment later. But it was there thinking, I was showing symptoms of bipolar and just just associative depression. So no you're shut. This timing. Oh um but I wasn't able to clarify I didn't like that that was scary that diagnosis, so I just stopped calling them, I never went. No that's fine, so I just want to know. If how did you assess also for bipolar or. Do you see any of those. Any of those just dynamic depression. um, how can I get a copy of my diagnosis. Okay, and then for know what so every seven days i'm just request to refill. Just chat Thank you so much. Of course. look like something. He hear me. um how are you. I know I keep missing I keep missing um we had Colbert in my house for like three weeks and I was just. So I couldn't get up I couldn't text like I I didn't have the energy to text, I can lift a finger, it was terrible like I never had. I have fibromyalgia. Oh, it was so intense like it was more of the body aches like I couldn't pick up my hands. I couldn't like just stuff like that. Yes, all of that a headache like just I felt like I was hung over. or like. i'm and i'm. Just everyone was sick, so I had to try and we were sick over the holidays, so it was the break, so we had a little break and then. My kids have still. They just went back this week. daughter my yeah they weren't able to go back until they either. test or. yeah so i'm like so like annoying. and I almost went when I had my meds. I was okay um. And a lot of stuff happen um. I think my nephew moved out. yeah because I keep asking him and he's got like he's not telling me but his room he took all most of his stuff. So. Because I kicked him out. and And I kind of don't feel guilty about it i'm saying kind of because. i'm. Because the real me would be like i'm worried about him and i'm worried about the relationship, but. I can't dwell on that, like, I tried to I tried to knock some sense into him and trying to be there for him and support him, but it wasn't working so and then just the disrespectful things that he said, and why why I told him he needs to leave and. I think that's valid enough for me to have kicked him out like there's no other way. So um. And I just i'm. So i'm just know cleaning out his room because he didn't clean his room is a mess or schooled in diapers under the bed and just just trying to. get it together and understand that i'm always going to be the bad guy so. To my sister and. And that's fine. yeah but I had to like check myself, because I caught myself going into that that mindset so she sent me a message her son the younger, one that was I had to have her kids here. The old. And the younger one who's 16. Right so. So he um he went to her house before like at the Kobe break like I mean the winter break for school. And he hasn't come back so he was supposed to go back to school last Monday and I asked her be is he going to come back to school or he started on Monday she's like no I don't think it's healthy for him to see you guys fighting all the time. And I just kind of like it triggered it triggered like you, are toxic, you are your House is unhealthy and my son is like this is unhealthy for him, so I felt like I felt like I had to defend myself. I did. I told her. I said no, I think you're right, I also think that he's not a good influence on my daughter who's nine years 10 years old, and he leaves papers and marijuana and stuff around in her room so. it's the best choice and also tell your older son that I might not be a good idea to leave guns locked and loaded. In the room and not tell me about them. And they're just unsupervised so. You had a. up, aside from her telling me what she felt was unhealthy i'm here telling her like No, this is unhealthy and don't throw it on me look within yourself. Right so um. And then, and then she went off telling me that that I wasn't. That. she's tried so hard to deal with my attitude and and that not just her, but everyone around me. And i'm like. Everyone around like I I heard that and it hurt me that she said that then when I heard it coming from my nephew this two days ago, and he said that's why no one wants to be around you. Now I see where it comes from, like. And i'm like wait, so if these people are saying they don't want to be around me in that that's why nobody wants to be around me, I have a lot of people I I had a choice, like you can go into depression, I believe this. load and just sit there and and like what's it called chemist chemist right is that a word. Or you can fight those thoughts and just in see the reality, so the facts are, I have a lot of friends. And I have a lot of people that I have great relationships with and I started to name those people. And then I started to talk to this person consistently this person has never heard me i've never heard this person they understand me when i'm being assertive they they want me to speak up like these are people that loved me and value me. yeah and the people that are saying that oh i'm so hard to deal with is the same circle of her her husband and her kids. i'm like maybe that's the problem, maybe. they're a circle of people who probably have the same mindset which is they live together and they were raised together. And I am the oddball. And I do belong somewhere else and i'm okay with that, like want to be right there like i'm. And kind of like talking to myself as like like putting it in like very simple terms like just kind of helped me. helped me internalize that. Now, I think I don't know if I told you that this girl at my apartments. Or the next day, and nothing happened I keep my distance and I don't go outside i'm. i'm if she's around that I just looked the other way or going my house or whatever. But because my nephew. He had the gun. Two days ago, the same day he left and didn't come home. and her cousin or whoever was around here in the apartments looking for me and looking for Isaac. He was trying to see who, who was the Who are these people that jumped her and pulled a gun out on her and and. They asked around and they said, well, it didn't go down like that, like she came to her doorstep and she pulled out some keys on her and tried to like she I have scars like on me now. Let me with her keys so. um but, so I text Isaac i'm like so you're gone you did this, you made this decision to pull out a gun and when you pull out a gun it's serious because someone else might want to do the same thing now you're. i'm here by myself with my kids. detected and now i'm just sitting here like thank you and. And he just doesn't doesn't text back doesn't like just ignore me and then someone else came and asked me Isaac was home because they owed him he owed the money so and i'm like okay now, I have to deal with that too yeah. yeah and um. But. On a good know. very, very good. Oh. I need to i'm. so excited i'm so excited i'm in love. With the laundromat the guy from the longer, but I told you, I. don't worry thing. it's um. Oh, my God I just. I just i'm just in love and he's in love and it just it's so different like I never like we met what three years ago. It feels the same way, like. it's just amazing and. Like and we can talk about things like we've talked about like emotions and expressing each other and it's like am I, being toxic and i'm like no you're just like we can say these things and. And my kids like him. believe, like my older one it's like I don't want you to get married I don't want you to be have a boyfriend um. But and he's willing to he's like i'm all do whatever it takes, you know to gain her trust to do these things. and I just feel like. it's such a good thing and he's so serious, and he has a great job and of us and he's like not selfish he's not egotistical he. Would he told me that, like 15 years ago, he was in a. portal. But that that's why he doesn't drink, because he feels like he he has that in his in the back of his mind so i'm like that is amazing because. I am an A and like I feel like that's something that's yeah like it's very like it's serious he's like no it's a great program like I applied that to to a lot of my situations like i'm not an alcoholic, but I just i've learned that I can be an alcoholic. If I don't do the right things. Right that's so like dope to me because. Like there's not a lot of people in my generation well he's older than me he's 39. But just his maturity level and, just like. How we've been through similar things it just be really like. It makes me forgive ruben. Like. yeah definitely. Like I forgive you and I learned. And i'm done. Like and that it is closed Okay, and I. And i'm just like i'm so grateful like and, just like the way he is this. Is i'm. very humble. And I just like I just like him, I like. yeah and also he's kind of we went through similar things so it's kind of like we're both taking care of each other. Like if it was somebody else who hadn't gone through those things I don't think they would understand what i'm going through or be so patient with me and my kids or vice versa, if I wasn't if I hadn't gone through everything I would feel like entitled or whatever. And I just like there's so much honesty and transparency, like be the things that he was looking for in that or that he lacked in that relationship are the things that come naturally to me. So it's like it's amusing for him to see that he's like stone, but I can't believe, like that you don't go out and you stay home you take care of your kids and you're in school and you're. Like all these things that I do, because I do them and he just embraces that and i'm like I can't believe that you take your job serious like you love your job. Like I wanted ruben to take it serious like to put his household first like to be a well mannered man that's kind and humble and just things out, we were looking for in those people that are in each other so it's kind of like it's weird. But it's we said we're just we're just good right because it's different like it's. So I just. The only challenge for me right now is my daughter like I don't want her to feel like i'm putting him first or i'm choosing to be in a relationship over her, but with time, I think, after she sees that he's the trustworthy person and that he's not hurting me I think she'll develop that. That trust. yeah. yeah. And reuben paid $50 in child support which made me rich. yeah and his mom text me the same day, and she said they had gifts for my kids for Christmas and. Just like my kids have everything they need and want like they don't really need for anything and that was messy. and No, she said, I have material things but i'm knowing us is more important and that's not something that they can they can express themselves until they're older. And then I felt like just telling them a whole bunch of stuff like like where were you if you're so concerned, where were you. Like it's, not just on holidays like, so why would you bring up about gifts like what interest say hey how are you guys, can we come see them or. So she said, we can drop them off or you can pick them up, and I said I just ignored the question I just said, thanks, but you know my kids don't need anything they have everything they need like they don't need extra toys clothes they don't need anything. As far as attention like they don't even ask for their dad like. The so it's it's not. yeah so. they're doing great without him not doing better like it's in three days away from my nephew and they're doing so much better. And it's just all these toxic. it's big it's me not setting boundaries I don't want to hurt the people that I love, so I let them show their unloving characteristics and I override them. yep so i'm just like Okay, I can love you. But I can also set boundaries. So if someone's hurting me and i'm loving them it's like it's out of balance, I didn't see that I didn't see that. um I start next week. Esther they just told me they're not exceeded my time limit for financial aid, so I have to write an appeal. that's fine. yeah which i'm procrastinating on. yeah. yeah. Just. i'm excited for group tomorrow, I want to see everyone. And I. Hope you like like I. owe an ideal so he. He had cold if he could work and. That was crazy. He he was trying to take care of me having coded bringing stuff and then he got covered. He said i'm i'm like he's like see what happens, no, I told him see what happens when you take care of me because you're being toxic. Let me take care of you knows like okay. yeah. And my kids are like can you sleep over with us, can you be our dad. yay he's like i'm. You so like open to that because he has kids too and. he's like yeah i'll be your dad. And then. he's like we have to ask your mom first mommy can up your dad i'm just like not today. What day like when we're ready. So they're just like are you ready now like. And then. It just the older one she's just like so resistant but it's. I think it's easier for the little ones to understand. yeah um. that's interesting. So um. yeah that's that's true. I just hope that. We both said, we were going to try not to sabotage like self sabotage. And I think. just pointing out things that we we know like he tells me he tells me his weaknesses and he's vulnerable like he's. he's and that's so different to me because I didn't see that with ruben I didn't see his heart like I, and I wanted that like I wanted that intimacy I wanted that like bond and. It and now that I have it i'm like whoa like this is crazy, this is amazing like I can't believe i'm here so. yeah. And my brother said, my brother said. I called him and I said hey i'm going to Hawaii he's like 45 them away with like Oh, my friend who's like your friend that's a girl like you know my friend that's a guy. And he's like Okay, no, I told him we're going to Jamaica and he's like well you can't go to Jamaica because Jamaica this, and this is happening and blah blah blah so maybe you should go somewhere in the states as your first trip with this person and then. he's and then it was like okay i'll think about that he's like but I don't want you to call me and like asked me for permission like you don't have to ask me for permission like these are your decisions like you are. You know you make your decisions, and as long as they're good decisions, and you know i'll be happy to hear that. And, but you don't feel like i'm your dad or or like you're gonna make me mad or anything I was like well I just I just kind of wanted to. Like I didn't even know it's sick because he's ever said that to me, I felt like I always needed to live up to his standards, so I didn't know that that was being so much within me like he that to me told me like he trusts me. yeah so that was like really like. That was really empowering like really like eye opening. But let my sister and her kids tell it. But. i'm. Like i'm Okay, right now, and the only thing that i'm like worried about is like because I do this, a lot um when things are good. I started to get really anxious like something that's going to happen and i'm on edge and then I start to worry and I loosely but I started to clean and I started to do everything. Because I believed reuben this whole time and then I didn't know that he was not he was not who he was trying to beat so this almost happened to me today I almost had a panic attack and I. I was. Cleaning my room and I was putting all the sorting out clothes for the laundry and then I stopped it on like what if he just told me right now that he's like it's not working out for you. And then i'm just like oh my God like that would break my heart, like I would. Just cry like, but I would have to accept it and then i'm going along with like this scenario in my head, like all the things that i'm going to do, or that I would do if he said those words to me. yeah and then i'm like oh my God i'm going into this right now, like I like I can't change my what i'm thinking about and i'm just like. i'm like hey siri call mom and then called my mom and then she didn't answer and I was gonna freak out. Like okay like finish this close or like do something else, and like I was gonna panic so then he calls me and i'm like I don't want to answer because i'm going to panic and he's on the phone. Just like oh my God I can't do this like I can't be in a relationship, and I was like what are you doing to yourself, like this was so crazy. yeah. I told him like I just painted whole scenario, if my mind. And he's like what. And I told him and he's like so this whole time i'm sitting here working and i'm thinking about you. and How. Your did you eat it I put it in your. Thinking about what this whole scenario this whole like movie in your. brain and i'm sitting at work, waiting for you to call me because I don't want to bother you and you're just what are you doing knows like well I almost kind of and I didn't want you see me Peniche. yeah it was like but for what it like i'm here it's like i'm here i'm gonna be here, like, I want to be you like we. i'm scared that you're going to do that to me so he's like. To each other. was like okay. gosh. i'll see you.</t>
  </si>
  <si>
    <t>How are you. Oh good, I guess, I remember I don't know. Not another. Sorry, I must have hit. I had to. I had to quit the program to be able to do my therapist. All right. I moved up. i've just moved again I got mom place or. Sean Burke is hey oh. You got your own place yeah but I made your $3 copay right. yeah what from the week before remember um. Because remember you have messaged me I don't I had a problem with my cord, and I never paid it. So that's why I missed last night's because I didn't have the money, I was gonna lie and say that my. That that phone service have went down and I didn't have my data book book i'm just going to tell the truth, I didn't have the money, so I miss gruden. and This is the third time that they've done this to me where they won't will let me see you, even though I pay my $3 credit for you, I have an outstanding $6 balance and they wanted me to pay the whole $9 just to be able to see. So understand they can't get their mind you know, unless I make my copay and all that. But i'm making the effort, I am making my payments, just because I don't have it on my core right this minute you know cuz i've put it up there as needed. So it don't get wiped off by. Nothing because I can't afford that. and So, every time I do something I have to go to the bank put the money up there. And so only had. Only put $3 after I had $3 and 54 sent out there, that I put up there just to make sure that I could do my therapy session since I did miss group I didn't want to miss therapy to. I am trying to stay in. The Program. But I mean oh we're. So I guess they got more as a no show and that's probably gonna cut my skirt down next week to right. That I hate getting much. Because i've been drawn to get up monthly. yeah so don't don't have this problem, you know it's just hard on everybody. I wished I send another stimulus trip but i'm not sure why. When. No they're not my opinion. yeah I had to get out of where I was living it I just didn't feel comfortable I mean everything was working out but I needed to get my shit together and get mom place, and you know that's what it took for me. do some paying $600 rent the light meal, and all this and. it's. All on y'all. bama listen where i'm a little more nice I don't know where city so. yeah I know i'm we making it work. Believe it or not, i'm plugging cell phone chargers and shit like that another side to do it don't burn that much electricity, but it does. A lot of it depends on how you run your heating and nurses. yeah. um what's today, Wednesday. Monday afternoon. there's the best in my house, no. You never do. Honestly, no. yeah and know. If I miss a day of work that's how we're 100 some dollars that i'm losing. i'm is is at least $150 if I miss a day of work. wow as the minimal. So hurt is our to play everything on your own food pay all your living expenses. I mean you're doing it and taking care of kids only 11 years. And the price just keeps going up. yeah and i've seen some places word I have grown up. Everywhere, I go around here has arms and that's no. and Then somewhere under me and they're making more to me because, looking pandemic. i'ma quit your job, and then jump back. Just so I can be at what the Fuck no good. This is not there. You know, because you think about people say it sheets, you know sheets around here store, so it can fit will win a pandemic, here they jumped the 13th. So if you if you were making 1015 all because of the pandemic you got hard and you're making 1350 i'm gonna quit. And then reapply. If they didn't rehire me honest later so many places around here that I could get another oh. I mean, I think fortune i've worked for myself, I subcontract. You know, depending on what I do, how many hours I work a day or whatever job is on the I charge different prices at some jobs, I do about an hour some some jobs, I do about a job it all depends on what. Would I do where I go. I do. I do, maintenance like electrical woman. But. i'm in. It says i'm places like know people that have rental properties that hire me to upkeep the maintenance, you know, to go rent like where they call and automatically go. You know, because i'm older properties, because I worked there so long. All right, I didn't even think about that. um I you know I wanted to how they were doing that anyway because start out with. You know you couldn't do a therapy before they started charging six I was only paying 30. yeah even with the other therapist that was there before you only pay $3. So. Because I was told remember that they can't double charge. Remember, I can't send a therapy session with you and then do burger, and this was even before they were charging to $6 they were only charging 30 so I don't know if they found a way to get around it is still towards on the same day what. Yes, the update all my copay. I told him I was gonna leave because already have a little provider. That I set my brother a weird. yeah hey he's been saying. He only has to pay a $3 copay. And it's not. they're not that they're not will hassle me they're not wrong say hey if you don't have your $3 on that will help you today. No, they won't medical and financial department, because they were like well you can't tell me a CERT because I was like I can I might compare the more, but I definitely know I can pay it been a spring. Right, we need a definite day I said, well, I just told you occupied by new group. yeah I was like look I get paid on Friday for sure I can pay a product. yeah well I won't try to. You know, discuss all my finances with. windows, because it was just the care navigator. yeah relay in the messages back and forth, and I was like look I said I can switch providers, I have my my next script tomorrow, not pei shit and not have to worry about it's not have to worry about doing my therapy not have to worry about doing group. and I don't know they were like we're going with. But this is like the third or fourth time that they've done it. You doing real good. i'm. A little bit not really i'll try to keep my. throat. know I lost my mom in July, but me. me and my wife split up. And she emailed my brother's girlfriend said that she was filing for divorce on my birthday. See tell me, she she told this to my brother's girlfriend. Now, because the 20% here yet, but she said on my birthday oh. yeah this year on my birthday. And our anniversary with Halloween so I may, I really don't matter it is. yeah a couple days ago. She she was remember, I told you, she was strung out on heroin the stuff. She messes my brother's girlfriend proud of it and was trying to tell her that she was 90 days playing when I know for a fact that's a lie, and she was like oh yeah and guess what i'm filing for divorce on the 21st. yeah but then imma i'm scared i'm gonna lose my health insurance that i've got when our divorce coaster. yeah I got medicaid or her because because I probably wouldn't got medicaid without her. They don't give medicaid to me i'm like that they only give it to women and. alicia family that's normally the only top know like got a child or. will see she don't know where I live in any way, and as long as I can serve the fiber of low me, which is. Like I tell my brother's girlfriend I told her I said, out of fucking contested divorce, just to be is home just because she is picking up on my birthday. You know, do you really want all that, like emotional energy from having to contested divorce. No we're just a book just to put brakes on her plan. makes me feel better. i'm not i'm not one of them drama type people but. You know I did tell her last year that that it will make the best mother fucking birthday present if she will packer shit and get the Fuck out but i've told her that a million times i've never told her that on my birthday. And I guess she took it to heart and me to have a good birthday or. Because. I have over a million times that I want a divorce and. I want to be. They can't do nothing. way stay married and I can let that happen with the paperwork and field, I served me. To find only yeah only about phone number that's, the only way she knows how to get out ain't nobody going to work. have to worry about. Oh man, I wanted to be over with because will not tell women that are married on it. Like they do a complete one it and go back the other way for 60 whatever the foot view. Now i'm ready to be done with. Their area we don't we don't want that drama so. Well, above my bed. No it's just taped over. know I got a cabinet of Obama bed too so. It does kind of make it a little like a kitchen. But yeah other this i'm ready to be done without her drama with her. She don't. She don't contact me no more so. i'm happy because, when she does try to stay in touch to me it does bring me down. Part of me still wants to be where even though I know what I will work like i'm I know for sure that I don't want to hit that boat. and run it down the river with her. It will send me right back down here. I mean, especially for her doing drove by damn short on more no nowhere around. yeah it had to have what went through my hands or god's order my skin or something that my fault. yeah that's what i'm saying you know I would have told you, if if I realized, I mean i'm honest about everything I don't have no reason, a lot of men white look as though. yeah no. and Obviously, still need help. yeah. yeah I have no problem admitting the truth. yeah Thank you. No and Rebecca her mom she was thinking is he really loved to me why right now. Now we've got this drug test here, showing positive. I know cuz my gabba pin sometimes. It puts a fire alarm or white amphetamines, or something. It was, but I know we're not taking my Gal pimp more than what else pays to. it'll might get direct his have a fine line on one of the other thing. yeah and that scares me, you know i'm like well hell they're gonna think i'm doing another group. So I try to stay on my limit on what i'm prescribed. But you notice collarbone It gives me a lot of pain, but the more pain pills you take. More pain, you have in the more you become tolerable on that drug take more and more more like I. wish I could not be profound because you hurt more when you don't have the rv park. I mean it's it's honestly, just like a regular booking street Europe. yeah when a person. And four hours afterwards oh i'm either ready to go home we're taking some more obvious like is that bad. Right. yeah I get those two and I get a prescription oh 800 milligram ibuprofen. But it don't really stay him playing this word of bone has gone under the other bone and pushing up on it and they're they're fucking Roman together. And i'm telling sometimes. Certain wear a robe. Did it hurts like it. lot and i'm right handed I normally drive one hand i'm Dr left hand and now because right after I read my motorcycle week later, I was driving a car. And I lost control of the core I hit some mud and i'm not sure what happened. But I was also in a lot of pain. um when the car started sliding sideways somehow I blacked out. And I don't know. You know, when I went to because i'm a very good drought i've done racing and everything. I don't know if, when I went to turn the wheel, because this is where the bone, this is one of the bones were still like right side by side. And when I would move or move my arm a certain way, they would pop on each other, and it was pitch them on her. So i'm wondering if I like yank the fucking wheel when I blacked out, you know in German and back to. yeah in the pain part and they made me yank it down or my maybe yet Nasir will down harder. And made me flip the core. i'm in April. yeah I had a speedboat running about 55. Oh was. It third me straight down. On my right shoulder. Like getting a road rash or nothing but it slam me down so hard on on the right side, right here. Look. At a road rash right here. At the top. But it was like a little small circle, it was like 250 cent piece. That was it. wow ran me down run them 54 and broke my collarbone. i'm really looking probably lucky to be alive i'm looking at them snap my neck or. yeah. yeah I actually I actually got on it probably three weeks after are written to even after our race car and drove it to go sell it. Because I was like after I recommend core with that pain shit I was like. i'm gonna be rough you know because it's not finished yet I said i'm going to be run this model Parker and i'm gonna turn or i'm gonna hit a bump. and its components that book in our animal flip my cell phone yep. So I was like before I wanna there, let me go on and you're ready to do. didn't even turn a bike oh. Well, I can't see it yeah it's slowly it. But then it burnt my turn signal why that's all I did. So that's all I had to do is replace the turn signal light and I lost my cell phone somehow. That was. Right. and What happened was I didn't even know worry. i'm in La was hurting a little bit. But when I got up, I had to pick your micro. um what I doubt that snapped it or made it worse, but that's when I really realized that motherfucker was mark us did oh my God, something is wrong. Because this was at two o'clock in the morning. Real light. Up pick the mica wrote it to my friends House when I got in his jaw literally dropped it back on the ground. and walked in his house and called a moment. um yeah this was when I was um periodically using. I was still using but and honestly, this is what I was going to go do was go yes. yeah. you're right about that. it's seven o'clock. i'm gonna go with the. And i'll meet with you again on the 20th. Make sure to hit it right. Okay, I really appreciate it. yeah i'll see you at very and. I gotta make more work because I got. All right. Thanks.</t>
  </si>
  <si>
    <t>I know you're super busy. Well i've been having like issues with my refills. uh huh and they're telling me that I had to do some classes, which are. Some surveys and stuff and i've been doing them, but then, when I call the the writing to get a refill they seem to have a shortage. And so, then I go like two three days without so, then I start filling up withdrawals like really kicking my butt and the anxiety, the cold sweats I start feeling like crap I can function can take care of my baby, which is the worst part, so it doesn't help with my anxiety or anything. So I don't know what else I could do or. hurt they short me and then I have to wait until they get their stuff and then, and then I can't get in or whatever, and then. I don't know I don't know if it's going to work with me not being able to keep up with what I have to be doing with this program. Or if it's also well I know it's a pharmacy for sure, because they've been charted me on my medication and then they say I could get the refills, then I have to call you guys again, because then they when they do call together refill they don't have them so, then I don't know. Okay okay. Okay yeah to write it. One more try and. and see if it still becomes a problem i'll give you guys, a call back in and see what other pharmacy because they're the ones that are open like really late so that's why I like them. And the other ones will cause I get five or. yeah I remember the last time I spoke with you, you said you were looking where you could fit me in. And yeah but. At 10am we'll be okay. Okay, what is it. 918-918-4575 457-514-9319 391845751493. Okay, and that's the meeting right for group meeting. Okay, thank you. All right, thank you should tell. Okay yeah. I wasn't sure if I was in the right one cuz. I remember it said something about Charles on the. email, but then on your thing it says check. yep some like my in the wrong one, no, no that's me I go bye bye goodbye chuck. yep well. Okay. I just wasn't sure I was in the right spot, so I was like what do I do so I can work. there's nothing else I was like i'll just go back to that one see what happens. All right, good yeah for the most part yeah medication she she got on it, and I was able to get it so. doing better yeah it's crazy how. That stuff not having it messes you up. watch the next day. And no I actually had to wait a little bit, but um. I don't know it was it was just like shanteau finally put me in that group, so I started on Friday. Having the group meetings. And she said, maybe, that was an issue. That I didn't have a group to be in so she could be prescribing me i'm the medication and. And then the pharmacy, of course. yeah so we'll see what happens now, but so far i'm okay yeah. People do that oh yeah. i'm glad that's good. yeah yeah it's a new thing I did I was not able to function, I was like oh my God, what is this, it was. yeah. Because of the pharmacy they were going to get the medication until later that afternoon. Okay, well then yeah. Not yeah based on your schedule and of time. what's your experience on. on how people could do that just windows. A day or two things. yeah Well, no, no, like like like spacing it out. Okay yeah. You down again. Keep that job at a time. mm hmm. Like I don't want to come back and do this much. Oh wow i'll do it feeling like crap for two hours. My main thing is like anxiety. Is read like it readable that I can't control my anger that's where I it's hard for me more than. Just chill cold sweat I still deal with a bit. But the irritability and. anxiety. Because the. How do you miss. Like it's like I don't need yeah. So. The hot and cold flashes I. And it gets. And it's not. yeah. Right so yeah. That turns into days which. So yeah. First yeah and then your second those. And yeah. I knew that was like that bad like the methadone was like hardcore like that. How do you guys. decide. Like we're not used. To use. yeah. yeah so much. yeah exactly. like this one yeah. yeah yeah it's crazy how much medication it's like really messing people I mean I never realized what it did to me until. It really hit me hard and and honestly for for as much as I was using and and and to get to the point where I was at I was like yeah this is. Some stop. But see I never thought I could because I would try to do it like cold Turkey myself and oh my gosh the withdrawals, they just made you go back pretty much. So there was no way if I wouldn't have went to hospital I don't think I would have been able to do it on my own honestly I honestly don't know how people do it cold Turkey. Just. Now. Here, this already yeah. Oh wow. yeah. Say man. Just yeah. It can really. Okay okay. Skinner and. run even know what to do, run away. I never thought I could do it like I really thought I can. On my own I kidding that's that's for sure. And I was like. At first I was. yeah. melon like. bad shape out of nowhere. My God. that's it so then what's the differences of boxing because. I as soon as I take it i'm so much better and i'm able to function like a normal human being. But how is it that that is not as addicting or whatever it is that, like the opiates but, again, it gives you the same feeling kind of you know. yeah. I okay. My gosh. Looking at everything. Every time you. Talk to the markups and our. yeah you know. guess. So he said, if people use medication with the suboxone or the opiates with the suboxone it'll throw you off back. Then that's when. it's okay. Okay that's good I mean that's good. yeah. yeah yeah no for sure. yeah yeah I was always curious about that, like How is it that. This helps you, but yet it's not like the other stuff because it's like i'm getting out of one stuff to get to another step and he explained it so. yeah yeah. So, but why, why is it that the doctors prescribe this stuff and then I mean, is it there negligence or is it is it like and i'm not i'm not talking about my doctor i'm talking doctors in general, you know that they giving medications. mm hmm. Rather than just giving them out give it a try. That they. California and fresno county. So for sure the. yeah. yeah. super again. That fan laws hitting pretty hard everywhere, especially you know. it's coming on it overdoses. kids overdosing. So it's really sad and scary, for I can't yeah. That is that is scary. Because I mean I could. Like tell my kids you know one them like don't even start to share because it's like like you're saying now animals everywhere and before I remember when we was just weed you didn't have to ask for purple or black. lead. Lead was leaning and now they have. All these kinds of different things it's like what. Oh wow you're far away yeah. yeah. But yeah. That is crazy. yeah. That is crazy i'm still like in shock with everything you telling me it's like. And it's. Oh yeah I mean just with the trauma alone it's like when I remember when I got into the ice pregnant and Stephen laden do make a big deal out of it or anything and then same thing, but I wasn't on the dose time I was taking afterwards, you know, like you said I I build a tolerance and. Warren Warren Warren. And then, when you. It is, I mean people like that i'm cooking because I know a lot of people that are on stuff like that you know, like, how can I help them. realize that this stuff is real this fan out there, like would you just told me it's like. that's true. That was. It with. me. up now some matter now isn't getting help now compared to how it was. yeah cuz it's really bad it was really bad like. yeah you feel emotions like now, now I actually have like an emotional now, before I was like dad I was like zombie mode like I didn't feel I was like numb attain them and emotions. Like I felt. Like literally he would tell me that I had my heart that I was like damn sight and this and that but I didn't see it to me, I was like i'm just not like that i'm on I never realized that it was a medication. No, no, see me and now it's now I feel like a was always crying have all these different things and. yeah thanks. I can talk and education right, then I think it's crazy. Do you do I set up the next appointment, or are you going to send me an email or. yeah that works. Better. As long as like six or so i'm getting the kids ready for school and stuff. You don't want to be like 5:30am. So. i'm ready. Can you shoot me an email, so I can save it. Okay, but October to. Okay. alright. Alright sounds good i'm doing better Thank you. All right, good night.</t>
  </si>
  <si>
    <t>Yes, ma'am. Can you hear me. um where do I go to. know how are you. yeah. um well they finally got my stuff together to where I can finally get help. Mental health. i'm bipolar schizo Franek i'm anxiety depression that's it okay okay. None. Yes, I used to be with Kaiser and i've had. therapy and I had therapy and I had a psychiatrists okay. What do you mean. I had back in I don't know what year that was back in 2000 and. It been so long ago till I tried to commit suicide Okay, and they took me 424 hour watch and that was it. longer than that. long, long time ago okay. Only attempt okay. um. i've thought yeah but did I did I act on my thoughts, no. Back in. And let me see I got shot 2008. I got shot twice yeah i'm twins from my spine on my left side and my left upper thigh drive I mean walk up dude I know who they were no I was sitting on my porch. On this was in fairfield on Bristol lane um did I know them know that I see them no i'm this somebody see them, yes, did they say who they were no they didn't who saw my son did he tell the detective who they were no he didn't um but that's the horse of a different color. yeah um let me see that's when I found. Was it then I found out that I had cancer and wanted to. wasn't dinner was before, then I. can't remember it was either before then or nope it was. After then so that was 2008 probably 2000. It was before then. I can't remember, I was going into. I can't remember it was back in back then, when I when I thought about. Taking my lab i've found out that I had cancer, the lady the lady told me well you know you have cancer and i'm like wow Well then, I really don't have no reason to be living, but I did I had a daughter. And i'm. i'm having my grandkids. was my grandkids born in i'm not too sure I can't remember. But I knew I had three kids I know my daughter was alive. So I thought about it i'm like No, what do you think about beverly you have a daughter that you need to. keep raising and so she can see. So she can carry on. Your legacy. become better than you do better things and you did and yeah and I can't remember what that was way way way way way way way back in the day. You don't know Rebecca you do not know that. of my life story, I can sit and write a book, if I can help if somebody could help me write a book I could write a book about my life story, and it would be the best seller, I know it works. Because i've been beaten beyond recognition when I stayed in San Francisco um I came home one night. This is from a pill, because I wouldn't send my body. And my mom didn't even know who I was she didn't know who I was my face was all bloody and everything and. And they caught him I don't know if he's still doing time that was back, let me see my mother was still alive, then I was staying in San Francisco then my mother passed away in 78 my father passed away in 68 So this was back in. I want to say. Then we see. 12 years old, I smoked my first joint. Account can't remember exactly how old I was when it happened, I think I was about. I can't remember, because I was going to clubs and stuff down in the. 12 years old, I was going to nightclubs because I hit every nightclub because I knew all the club owners in San Francisco down on broadway I knew all of them. So I didn't have a child's life I grew offense. my brother had my mother had both her legs amputated. Oh wow so I had to pay bills, so I grew up fast I didn't have like I said I didn't have I don't know what it is to be a child, and I still that's why my responsibilities as an adult came very early very, very. that's that's why i'm so family oriented now of keeping families together people in the family together make sure all the bills are paid make sure this is that is done right correctly and has to be. Top. yeah that midnight ya know that's a middle name that's her first name is serenity. See. yeah. As a killer somebody. I rather keep that to myself. terminate me. I don't look I don't trust you that will tell you all, all my history because. How many men but i'm being recorded, so therefore things. I know exactly what to say what, not to say i'm not that crazy. i'm not gonna give me confidence in the kids 22. Oh, oh Oh, oh no, no, you won't catch me doing no cutting my wrist and stuff like that i'm not that crazy. No, I made. It a lot. No it's not. No it's not. Hot when it's like you're you get into a mood of. Depression and you just want to eat, you know i'm saying. yeah that's good that's not good for your health. it's kind of hard Rebecca is hard once you get in that depression mode is it's kind of hard and I, and I have a daughter that I love and she loves me with all our heart, and I do not like. The way to burn her because she tells me I can come and talk to her, and I do every now and then. She tells me mom is OK, if you come to me and cried but I don't like doing that. Right. Exactly so it's like it's not it's not. um I keep a lot. I keep a lot. inside and it builds up it builds up it builds up. is sometimes I sit in a room and I cry. But I don't let her see me do it when she comes around I clean my face up real good and I go back to normal, but all the time i'm hurting so so bad because. there's so much that I carry on my shoulder. relationship wise everything I carry yeah everything. And I have no one to help me carry it. So it's. it's the struggle is really real Rebecca it's it's really real and people don't understand they think it's all peaches and cream here it's not. The living conditions around it, where I stay, it is horrible. I don't want my grandkids outside because. They may start shooting me my good shot never no never no. Never no. Never. So it's like I can't. there's certain things that I can tell you in there, certain things that I can't tell you, because. Certain things will. incriminate me, you know what i'm saying. that these things are be with me till the day I die trust me. They will be with me till the day I die, I mean I don't regret it. Because, if I had to do it again, I would. I would trust me, I would add a heartbeat. I mean it's I was, I was raised in San Francisco patrol hill mission area to visit Darrell tenderloin area all him is tough areas. And to be beaten beyond recognition you got either you're going to die from it, there you go come back tougher than it was then it was. that's what I did. And I was. know my dad was in my life for eight years of my life, he died when I was seven and a half years old, oh. My mother passed away when I was 17 and a half years old, they died 10 years apart, he died at 68 she died in 78. My parents were the most coolest car miss loving this. Parents you could ever have. My mother and father, this is this is how our relationship, this is a fairy tale relationship that was so real that I would love to have. My father my mother would get the talking not arguing but talking my father would hear her talking is like he looked at me his second said. it's a baby fixed ago he said I love you I love you to Daddy he get the keys off the, off the wall in the kitchen she's still talking. she's still talking she's still running them up they're not arguing, because it never my father and mother never argued a day in their life as long as I live and they lived and I knew them they never argued. He would go out the back door go down the steps open. The the downstairs open the door open the garage door get in the car and take off she's still talking. He come back she say Matthew where you been you say baby, he was talking and you know. I did not she says baby she says Matthew I know he said baby she says, I love you Matthew she said he said I love you grace, they were kissed and that'd, be it. that's it. My mother. Was the perfect couple he used to be a longshoreman he used to bring home. What do you need, then why are you in here i'm on the phone Okay, then don't come in your bed, but close my door. closed the door. That was the perfect relationship i've ever seen in my life and i'm 61 years old today. No my birthday was the 21st of September, which was Tuesday. I turned it. Thank you, I turned 61 That was the perfect i've never seen a relationship like that a day in my life. Nowadays, people argue they fight they they they know they arguing slamming doors and stuff they never hear each other, I never heard him yell I never heard him slam doors none of that. that's now. One time. My dad pop me i'm at the store i'm Daddy Daddy I want this I want this pop. My dad has a big old monster hands. he's Creole he could talk that French real good. He popped me he never had a pop me another day in his life as one when we took me to start i'd asked for anything unless he offered me. man. It was no such thing as a little child abuse, because you got hit with the first thing your parents got their hands on. Nowadays, is child abuse first thing a child do i'm calling the police on you, you go ahead right, the fact that it's called corner because i'm a little coil thing that's on the TV. Around your neck collar corner because i'm gonna kill you. Yes, my mama used to I used to stand over my mom my mom and my mom and that was abuse my mother have shot at me what her 45 revolver shot at me and Miss me that, far from my head. Literally shot at me so that's child abuse. These days, but back then, and there was no child abuse. A person his birthday, she would have said, if you don't like the way i'm raising my child you raising yourself. If she would have made that. I got mad at her because she's selling my 64 chevy and I didn't want to sell my 64 sherry to her friend to my friend, why are you selling my car my friend. that's my car. I mean you've taught me to take care of a household a whole House why you in a hospital you're in a hospital both your legs amputated i'm paying bills and going to school and now you want to sell my car. So, yes I learned very at an early age that starting at 12 years old to be grown. You know yeah yes most definitely. I went to i'm. Starting elementary I went to patrol hill junior high I went to Michigan hi. I graduated with honors at. Oh, my God what the. What the. hell is my school name in Richmond ah. It was all McDonald. and I forgot the name of the school I graduated from but I graduated with honors. My Bradley. 78. yeah. attitude. um. Depression. them and my main things because I have a. bad attitude. My attitude I can cover that too at the drop of dog. that's awesome. I don't like groups if. I think it all goes in. Between death in the front enough sister passed away. she's not my biological sister but. They took they took me in. and her mom took us in my daughter, and I in when we had no place to go. They took us in they were our extended church family members. And um. She passed away mom mom passed away already. Now my sister passed away she passed away of cancer. And she her funerals October 1. So I told him I won't be going back. Excuse me, the group meeting until after her funeral. But I don't like the group meetings, because. they're always talking about substance abuse and that's not. that's not doing me any good i'm not in this substance abuse I don't want to hear nothing about substance abuse, I understand, about people who who's in substance abuse, I feel for them, I can relate to them because there's a lot of people around where I said. That are messing around with substance stuff. Sure, but i'm not it, so I don't want to talk about it, I don't want to be in a group that's us all they're talking about it substance abuse. I don't know which group, it is only thing I know they talking about substance abuse all all the time and I don't want to talk about that. From number that I rather have one on one with with. But i'd rather have one on one with you. two ladies. And we'd be talking about hold on, let me go to that thing that they want us in a something that i'm curious create a ah, I see are a. There you go. We can we also need to have no problem Sundays. With me. But I can adjust myself, which you. I think we're gonna get along just fine. Now I will let you know. i'm fixed to have surgery. Okay, I will let you know in advance, if I have to come online and let the people that come an answer to let you know what day. Because they're gonna let me know in advance when i'm going to have it and i'll let them know the days that I can have it, or whatever. And I will let you know to I will come online let them know what this is the data i'm gonna have surgery but that's not going to stop me from talking to you okay okay. October 17 that took like that's on a Sunday correct. October the 17th and me write this down then i'm also going to fail on my girl alexa. October 17 zoom appointment with Rebecca. Two o'clock 2pm. Thank you. She got it down for me. Okay bye ready so but. You think. As soon as but, but I can also email you personally about my surgery and stuff. Okay, good becca. Okay. All right, take care.</t>
  </si>
  <si>
    <t>Good how are you. I guess like there okay. Okay up and down. still here in there, like it's not super bad. I know I guess I did a little earlier today. So just. I don't even know, not that I can really say just my mind when it kind of races and stuff. it's just sort of you know and plus i'm wearing like mascara and sometimes sometimes it's, just like the way that they feel when they kind of stick together. it's more that that's sort of like gets me go, you know i'm just like okay that's one second of this one, and then I start, you know it's just that kind of sensation. uh huh so yeah. i'm. headed no i'm it's. A. it's always a different feeling I guess every day right now. yeah. Oh yeah I got the vaccine. And i'm not going to do the booster I don't think. At least not at this time. I take lexapro 20 milligrams once a day. um I, I know I get it through my primary care. So I guess i'm okay right, I know it said, like to refills left by I don't know if I should just transfer it to you to you. um. No, not lately. it's been pretty good. um. I guess yes and no like my. After I had that kind of like mental breakdown thing I hadn't been able to see my nieces for a while now so just. let's see when was this not last weekend the weekend before I finally got to see my nieces and be around them for a little while, and you know, and so that was. Nice that you know. Though finally kind of feel like things are maybe getting back to somewhat normal like and I just feel like it's kind of this slowly inching to. You know. get past this experience somewhat or you know, try to still figure it out. No it's okay. Well, I know when. I one was this. was a like a month ago now, or three weeks ago and I did like a. assessment or something and where they asked me a bunch of like odd questions, and so I don't know what that was like for like if I get results for that or what I do with that. And once every two weeks, I think we change. Okay, or well, because this was just this one, it wasn't like the ones that I take like every week or two weeks or whatever, this was like a behavioral breakdown like you have to put in order, one through 18 like. yeah. Oh. Oh sorry. There was a called a motivational. Okay. yeah okay that's fine I just wasn't sure I was like. I don't know. that's okay. I know i'm still like i'm. not really I think i'm doing a case to fill it still kind of go back and forth with like because i've been doing all right, but like. I mean yeah speaking of motivation it's like kind of wanting, yes, like, I want to feel more motivated and. yeah more like optimistic and not you know it's like so much of that pessimistic is. kind of what sets me back, I guess, but at the same time I you know, speaking of pessimistic i've just had bad experiences with medications that i'm just kind of still weary of. I know we talked about one before and I looked it up and i'm like i'm still just on the fence with wanting to try anything at this point, so I think i'm Okay, no. yeah Thank you. yeah Thank you. bye bye Thank you bye bye. hi Catherine Hello. i'm good, how are you. it's been I mean it's not bad or anything it's just been kind of hectic and my boyfriend's sister and son came down and stayed for a few days, and so they just left like a half an hour ago, or so. So just getting back to kinda the usual. yeah and it was good that you know I enjoyed it so that was nice it's just it was kind of chaotic, they were supposed to leave yesterday. But then something happened with the truck and they need luckily my boyfriend's McCann that's why it's kind of it's so strange because it's a mixture of like. It was kind of a crappy situation, but it was actually a perfect situation because of where it happened, and when it happened, and the fact that they could just stay here another day and. It wasn't really they already had the time off they didn't have to immediately be back, and so my boyfriend was able to get the part and fix it this morning. So anyways so yeah it's just it was just unexpected that like oh crap something went wrong with the truck and it's like a nine hour drive and so. My boyfriend's like that's not safe to drive nine out, we got to fix that so. I when I when he called me yesterday he's like OK they're gonna have to come back in a bubble blah and i'm like oh Okay, but it was fine you know yeah it's it's not a big deal, I know I think initially I was a little more like. Even when they when I knew they were coming and stuff and I wasn't really feeling good and everything and i'm just like Okay, hopefully. I just I mean, I guess, I was just yeah I kind of anticipate it's going to like not go well, or something you know, but they weren't good, so it was nice, you know. yeah exactly oh so yeah. I met you know its way it's cuz I mean I am not 100% sure, but I haven't started my periods still and now it's going on, like 40 days and there's no chance i'm pregnant or anything like that, so I know that's not a concern um. But I just think that's kind of exacerbated this stuff plus I noticed when I take, but when I before I get my period I get like headaches and stuff and i'm like the only thing that really helps is like a leave. That kind of screws up the incense kind of hurt my stomach, so I think it was just a combination between like the end sets and. not feel i'm already having cramps like because I need to start my period and I already sometimes just getting nauseous when I need to be on my period, you know it just get these PMs symptoms. And i'm like I don't know I should go I need to make a guy in a call it's been a while, since i've seen a gynecologist. yeah because there might be something else going on, I don't know. yeah. I know my sister before they told her something about polycystic. ovaries or something so i'm like yeah maybe I have ovarian cysts i'm not sure, but. So it's just kind of like so and that was the other thing i'm like Sometimes I get kind of Moody and but it wasn't so bad I didn't feel to like you know PMs see or anything. yeah yeah. yeah I know I hope so, I know i'm a little like, which is good, though, because again it's like I do I need to have some kind of. incentive, I guess, to kind of be like up and moving keeping up on things and cooking and you know, like. I just I mean, I guess, I already kind of do that, but it just gives me that extra incentive to go kind of the extra mile you know, and then I just feel like I have like a purpose, you know. So yeah we had some good talks i've really hadn't met his sister, for you know I mean it's been some years ago now, since we were last like. interacting and everything. So it was nice to have that time to spend with. My boyfriend sister and stuff and get to know each other better, and everything you know. Oh, I mean it was mostly good, but there were times, where I felt a little overwhelmed but it wasn't you know and it's a heaven know it's hard to explain. Because I felt that, like she'd be like do you want me to help you out or do something i'm like, no, no, you know and it's like I do just kind of have this like. Controlling thing not control, but like I just. I want her to relax like and I know she's like her she's busting her butt at work and stuff it's like this is your vacation like please relax and I will take it on don't worry, you know. But at the same time there's a little bit of that stress where i'm just kind of like it's more me, though, putting it on myself that i'm like okay I gotta try to make sure this is ready, and this has been a good to go, and you know the dishes are clean here, and you know that kind of thing. So yeah I was just like no I don't need any help no that's okay. Though like want any help and not that I don't want help kind of but at the same time i'm just like I just rather do it myself. But you know. So yeah. yeah probably, you know as but at the same time it's weird because yeah it's like we had our own kind of therapy session with each other. Where we're kind of like talking, you know, opening up about things, and so i'd even mentioned that you know, like yeah exactly it's like that's what i'm struggling with. Between you know or just recognizing where it comes from to within my childhood my mom and her behavior and seeing like oh yeah my behaviors like this because her behaviors like this and you know not trying to be in a judgmental way, just like. Learn rolling it out. So trying to like it's still it's the like the inside. I guess you'd call it like adrenaline or something it's those kinds of like. Body reactions that are harder to like overcome that you know what I mean when the stress gets me like. You know, and I just get kind of like. You know or trumpeted that Lisa didn't overwhelm me to where my mind went blank that's what I hate is when I get stressed and I can't really think straight and then I just feel like. I kind of deteriorate because i'm, just like the so at least I felt like I could you know go from one thing to the next thing to the next thing and not have like an issue with keeping it together, you know. we're multitasking and that you know I felt there's sometimes I do feel like it's getting better where I just feel like I can't multitask like what the simplest things and it's just like you know I don't want to be overwhelmed by like the pettiest of. Of. You know if something else comes along it's like okay it's not going to throw me completely out of whack or something you know. I know I think i'm not 100% sure, because I knew, when I was like on wellbutrin I got off that like a little while ago now, I mean it's been like over a year now, but I feel like maybe that kind of took time to get out of my system or you know i'm not sure. or even with. So loft because I was on zoloft for a little while before I switched back to lexapro recently and I started feeling that even kind of when I was on zoloft like I was having some. issues with the. fog and everything you know so yeah I do kind of think it can be a medication thing. Which is why I went back to lex purpose lexapro was the first. ssri I ever took the first depression medication I ever started on, and it was just the. Most mild like I didn't notice any real side effects from it, or you know other issues so that's why I decided to just. Stop all the other ones, and just go back to the original kinda you know. And so it's it's tough when it's yeah to your own brain, so you kind of have to be like. Wait what's happening or you know what I mean like I don't That was what happened with some of the other medications like a. The side effects and stuff I just didn't really pay attention that those were side effects from the medication until they got to a point where it was like. Wait I don't know why i'm acting so strange earlier why this is like Why am I so much more paranoid all the time, or why are you know so anyway. yeah I don't. That i've just had strange reactions to medications. yeah yeah. yeah okay. mm hmm. yeah because yeah she was and because my boyfriend's definitely closed off with. Like he's had some. Like troubling upbringing and you know his parents had been addicted to different drugs and he was in foster care at one point and stuff and so, in his sister's a few years older than him and so. I guess it was. The next day, since they came or when they got here is. Two other sons were here, and so they were asking her questions and she's like answer you know so she has a lot more of this like family history and she's a lot more like open like you'll ask Jay and he's just like. I don't know I don't remember you know and so they're like getting to know all these things, and so that kind of opened up yeah like we're just kind of learning more about our. Similar traumatic sometimes you know family histories and so it's it's I think yeah when you're you can be more open when you're in that sort of environment of people who totally like understand and have their own. experiences that are similar I guess that are sort of like maybe bizarre. Then. you're in good company, you know. Right so um so yeah so that was nice to kinda you know that kind of opens the door for like oh yeah this and then you know we just talking about all kinds of different things. yeah. yeah yeah. Exactly yeah you know try, or you know again it's not like or the things and I hate to say it like that, like that, but just the things that I don't like about myself, you know and it's like I mean not that you can't. change everything, I suppose, but yeah the the parts that I don't like of my personality or my reactions to things, or whatever you know I mean and not that it's going to ever like the perfect perfect, but I at least can. I don't know I guess yeah if I if I recognize it then I can get a better hold on it, or even like I said, even the perfect just feeling like I have to be perfect can. starting to try to address that and like. You don't have to be perfect, you know. Oh. Exactly yes. yeah we're like all right it's fine if you make a mistake exactly it's all just preemptive like. say you can't make a mistake if you do make us to go in a row like act like it's The worst thing in the world, you know. And so, and that's what another thing that it's kind of funny because seth is my boyfriend son his youngest son and he's like talking about his mom and sister because she had come down here with them too. Because her mom lives out here success grandma. Anyway, so his mom's name is Rachel and when she found out about the car issue and that she couldn't go back she's like. I mean i'm just like free get out and she's just kind of like that this high strong I guess that's from what they're saying you know she's just like and i've heard stories from Jay and stuff to that yeah when they were married anyway. And she just like is not a go with the flow roll with the punches you know end of the world ever any mishap is like the end of the world, and so. And I mean it was fortunate, for her to like cuz she's like I have to be back at work i'm like guys running any. But they were like no you don't like they already talked to her boss about it she's like it's fine like. will be okay like this is totally understandable like she's not getting any heat from anybody so anyway. um so I just feel like things like that, because my mom was kind of that way to where, if something was not scheduled she had her day already planned and if we got hurt or something got sick had to go to the doctor was just like. You know, like just so I try to make sure that yeah I want to try to be a more roll with the punches kind of person that like look. You can me, regardless of how you react to it you're still going to have to deal with the situation, so you can react to it like and go berserk or you can try to like just. See the bright side you know that's what I was just saying like hey at least it happened here you weren't already on the road, can you imagine yeah you're five hours away or something and like. the middle of nowhere, and this would have broken or who knows what you know. So, and you have yeah somewhere to stay it's not a financial burden on anybody, and they were able to get it pretty fixed or fixed pretty quickly my boyfriend was able to do it in a short period of time, and you know it's like trying to see all the positives that came from. The situation than the negative side of it, I guess you know. yeah or Well, no, no, it was it's we were talking about it being this was sets mom. But she wasn't around she's she's staying with her mom, but they were telling me how Rachel was reacting so but I was just me and his sister were talking about it and, but you know, so I doubt they'll I don't know if they'll say anything to Rachel about you know. Maybe, who knows, maybe they can try to help spin yeah it's like I kind of do I look at it, as like a. They can take it's not that i'm like spouting wisdom, but it's. If you take that kind of approach, and you can kind of learn like oh yeah so somebody told me this and that sounded like a good thing to say so maybe i'll try saying that and see if that helps yeah. He you know. mm hmm. yeah I. yeah exactly so it's more I just hate to not be the person who practices, what I preach because there are some times, where i'd still obviously do ITTO get. High strung over that so I feel like i'm like Oh, today I feel this way it could have something similar can happen 10 days from now, and i'd be like you know, so I just don't want to like. assume how I would behave, I suppose, but in this situation, I was definitely able to like jump to the positive immediately, you know. yeah yeah exactly, and I do you know I do see the because I was. In a therapy program for about a year so until you are and I wasn't trying to think how long. Maybe like six months went by before I had to restart therapy again because it but yeah so I don't know. I just I learned yeah some techniques and I think you know it is working it's helping to get rewiring, I suppose, for those types of thing your unit yeah learning sorry I feel like i'm just like No one. But i'm. That introspective sort of you know, break down. yeah yeah that's true. mm hmm yeah. mm hmm. Definitely that's one of them self working things I guess my most one is like. The my work and, like reaction behavior my behavior reactions to things and trying to like see where the feelings come from, I guess, sometimes you know what triggers what feelings and why and why do I react to things the way that I do and trying to get a grip on it that way you know. i'm. In i'm like recently and. I mean it's just like. That said, it like I don't know I guess lately, I feel like it kind of very like I feel like it's been on the upswing because before it was sadness, like, I was praying a lot a lot a lot a lot. And then, but that's gotten a lot better an anger, sometimes I do, but I am like I think how i'm thinking about it helps because, but I feel like again that's just feels more like a hormonal sometimes, but I do feel more even doubt I guess i'm trying to think like. I don't feel like there's one emotion that really like. stands out. um. Other than just I wouldn't call it apathy i'm. Trying to think of how to work right and just like a low motivation, but not necessarily apathy, so I guess you know that's my main thing is i'm just like I just wish I had more motivation. But i'm still kind of trying to work on that yeah like where does that come from, so I think i'm getting there, and the more I figured that you know and or the social anxiety I guess is what kind of you know, still hinders, but when I have like yeah more like. An interaction, you know it that in itself helps improve with that social anxiety, you know, and so, then. Oh, I know what I was gonna say I guess feelings of guilt guilt is like probably the overwhelming feeling feeling that I always have this guilt that I tried to understand where that comes from. So yeah. Like mm hmm low self esteem like exactly it's like the self esteem is what's like really the result of that guilt and shame and everything to the point where it's like. yeah I think that's what holds me back from wanting to like further interact, you know i'm just like i'm so hung up on like. let pass interactions I didn't. year you know things that happen when yeah when my medication or whatever, when I just was acting all cuckoo and it's just like I am like embarrassed and i'm like you know so i'm trying to kind of. still work on I guess dealing with that. Oh. No like like I said honestly, it was like kind of spiritual say something else sort of happened I think along the ways there, I mean there could have been a medication issue, but I was on zoloft, and I mean i'd already been taking the law for maybe. gosh I don't know like nine months or so by that point. So I really can't say for sure what it what I just know that, like the whole insurrection thing happened there was more like stress from the outside of what was going on, and so that triggered something too. So yeah I would just say it was more like a high stress sort of like. trigger somehow. um. yeah. yeah sorry. yeah. yeah and I know I had no like controlled stuff. So I I. i'm like somewhere in between out, I mean like I don't know, I guess, yes, so forgiveness part of the thing I have the hardest time with. or self acceptance or whatever you know. yeah all of it yeah and say I guess that's probably. I haven't I gotta figure that one out. That. yeah yeah. Well, it just felt like in a you know I am and i'm trying not to be like us, I mean that's why I had to get off social media, and I do kind of feel better in most ways that i'm not on social media anymore and. Because yeah it's like when I just saw how people were other people were reacting to it and stuff in it or not really That was the other thing too, I mean they're just was like an absence of. i'm like hello, this is kind of serious at first it's like my sister is all I didn't even know that happened, or whatever my heart, you know, like so it just I don't know they're just certain things, or I just kind of like I can't like I just say. hey don't know. yeah exactly. yeah. And so I am. yeah I guess I you know, trying to understand other people's behavior towards things is not. Something that i'm working to not be so I don't know it's like I want to look at it, because I do I almost have this like. Not anthropology but kind of you know, to mean mindset where you're just like kind of curious like Okay, there you know what I mean like what's happening in this world and. Why are people behaving in such a way, you know, and so, then i'm starting to see it, and so, then it starts getting more to the root of like more behavior and more no I don't know. Here the hostility. reaction or. yeah exactly and that's another I think I mean that's there's you know I wasn't involved in any sort of way but 911 hit me kind of big at that time to, and so I do think there's kind of like a. um I guess I wouldn't compare it to a ptsd, but I would just compare it to like the. harkening back to that kind of feeling somewhat you know but being more a shame, because it's our own countrymen, you know so it's this kind of. sadness was profound sadness and most of like what's happening, you know. yeah that's true yeah. yeah yeah that's true exactly. So I do sometimes I guess yeah i'm starting to see like again my actions versus my reactions in, so I think, maybe you know, trying to decipher between those. helps me understand it better yeah exactly, therefore, maybe, but at the same time, I have that same feeling of like now it's. A fear kind of you know, like what if I What if I lose it, but if something comes up and I have a reaction and I lose it and I can't control, you know what I mean like it's I don't know i'm afraid. So I want to try to you know enough time has gone by, where i'm not feeling so afraid anymore that. But um. yeah. mm hmm. yeah you know I know I guess that's the different yeah there's still that unknown that if it did happen again like yeah exactly how would I react differently, because of my previous experience i'm hoping that I would yeah maybe be able to not have. worst case scenario. And well when I think worst case scenario I think everybody would ditch out on me and say I can't deal with this anymore and i'd be alone, you know. And so that to me is worst case scenario I guess is that. I just you know but it'll it'll are actually i'm like it worst case scenario is like kill somebody or something, but I don't think I could ever get to that point. I hope, not that I can do that work. But. yeah i'm just i'm just sorry i'm just like remembering back to kind of how my mind was at the time. But I still feel like I had at least a certain level of control or of myself in there to where I wouldn't do something that I completely. Because anything violence, murder, all that stuff is just completely boring, to me, to the point where it's like I just couldn't see myself ever. being physically like I might yell at somebody say something act in a kind of angry way, but I don't think I would ever physically harm anybody ever so I at least don't feel so concerned with that ever happening. yeah yeah exactly. yeah the whole like hindsight is 2020 sort of thing you know. Exactly. Oh yeah. hmm. I think so something like that. mm hmm. And i'm trying to think. I mean something I refer to it as like enlightenment too. Because I feel like there was. That, as there was just kind of it was like multifaceted there's different aspects of it. But, like my outward behavior you know at some times anyways um. I don't know what to call it like. i'm just thinking of this conversation that I had when I was having it with my friends and I was telling him what was happening with these vision, you know why I was you know and they're like the fact that you're like. Just not acknowledging that this is not normal behavior that this is not, you know so it's like i'm. More the other way now, so I am. I know I don't I don't really know what to call it, I guess. yeah I know. yeah exactly. mm hmm. yeah so and i've read stuff like I said it's like a kundalini awakening or third eye or you know they're very similar to the way that they describe how it happens so. I look at it like that, too. It just varies depending on what part of the experience i'm thinking about but um. So yeah as far as reframing I mean I don't know it just it was it was good, it was bad it was like a yin and Yang sort of thing I don't even know how to call them really. that's you yeah. almost like indescribable. yeah, I guess, so I know i'm trying to think if I like associate them any different when I like verbalize it like that, but possibly. So yeah that like association. No, it depends on how i'm saying cuz sometimes I kind of laugh like a kind of thing or you know, or even think of like one flew over the cuckoo's nest or something you know, like I don't. always take it so seriously, you know but yeah other times I think of like. The fact that was like held on a and I was in like. You know they're those kinds of associations and. So yeah like we're all say like looney tunes you know. So it is weird it's almost like this one sense, where I want to own it because it's like you know what on the same hand it's. It was a. Not like I just say it's just that, because when when I was talking to supply yesterday and will like at least our lives are not boring, you can say that it's like we may have been through some weird stuff, but it certainly has not been boring right, so he. Were yeah. yeah yeah. So let's shoot you know it's still kind of have because even them like as. strange as it was like I think other people should kind of experience it to or some or you know what I mean if they're searching for some kind of spiritual. Change, you know it's something that I want to share for people to try for themselves to try to understand. What maybe if they're filling in some sort of similar way that I was feeling, you know, so I don't see it yeah at least is all bad or all negative or you know. But so yeah even within myself, I guess, like overselling or understand or you know I ever know just looking at this experience as being something that i'm supposed to like share with the world or something. yeah so it's just a my own feelings towards that are just very you know. yeah I know yeah, I guess, I always feel like I have to like my brain. My brain works all the time that's just like got a new you got it you got to figure it out, you got to understand everything you know, like, I know I don't know what it is, I just have this. thing about me where it's like or like even when i'd be at work and stuff like oh something's gone wrong. i've got to figure it out okay. i'm going to try to figure out what's the problem here, you know, and so I have that mindset where gotta dig to the route to the root figured out and fix it and solve it, and then you know because I always feel good if you solve something you like, then that means. Something life events, though they don't come like. Exactly yeah I know that's I know I feel like I am i'm trying to apply that to things that it doesn't apply to. or can't apply to or can't be known, I want to know man I can't know it. yeah. yeah yeah. Exactly learn. Learn myself others and how to hopefully. Better interact, you know. yeah exactly. So yeah i'm definitely grateful when all said and done that. That. Sometimes anyway. Still mundane right. yeah yeah. That was. yeah yeah definitely. Today today yeah. Right October well. And two o'clock. i'm. starting to eat at two o'clock fine if that or I don't know whatever works better, for you 135 to see how do. Okay i'm just trying to think if it doesn't really matter 130 earlier, the better so 130. sure. Are. Now that's OK. I know I mean I don't know you would probably not do this because i'm like I think I have to set up another point move with chantel um but I don't know do I just call in I guess to do that. Okay, I could do that thing because yeah I had a. I don't know how long it was like a week or two weeks ago now i'm. The. assessment or something I forget what they did they asked me a bunch of like on questions. i'm supposed to follow up with her about I guess going over it, or something and whatever but anyway so that's fine i'll schedule that because I realized, I was like oh wait I don't have any follow up appointment. Okay, you too, thank you.</t>
  </si>
  <si>
    <t>Good morning. i'm good, how are you. Better. i've been getting less angry. and i've been just doing like little like tasks like. To keep my. Like my mind busy. Because if I don't like I tend to. Think about things, and then overthink and so. I just don't want to do that anymore, and so I mean i'm in doing better. The only thing I have moments where like I don't feel good, but then, like, I have to think like I can change it by. By just. redirecting my energy, you know, like my attention. And that's. that's kind of hard for me to do because. I tend to analyze things and I know it's not good, because. it's stressful it can be stressful sometimes yeah. But. i'm good. play. Any call it. Like not feeling secure about myself. Like the way look or like the way. you're not very social like I choose to be alone, most of the time. Because I don't know I just. i'm. Like instead of going with the flow like when i'm around people I tend to. not go with the flow, you know I do the opposite. i'm. They get work or. Its work and family were. I used to go to family gatherings but then I stopped because I just didn't feel confidence with mice within myself. And so. that's one of the reason why I isolate myself. um. So. I guess like talking about others or comparing. With others that makes me feel a little uncomfortable or it does affect me. But yeah. around me. What is happening around me. Okay yeah it's mostly a conversation I have in my head. I do tend to make a lot of assumptions. So I just. I just forget that I do that it's like a bad habit yeah. um. Like I haven't seen them. Like I haven't talked to them, maybe it's been like two weeks. So. i've been feeling like a little detach from like everything and everyone. So. That feeling of. them assume or me, assuming that they are. That they are upset with me for acting a certain way with them that makes sense. they've been. At the time I kind of lost my temper and so. So it can it kind of ended, just like they're like they're I haven't like communicated or I haven't apologized and i've been wanting to but. I just I don't I don't i'm. i'm not ready to that make sense. Like a. um. I was just a little stressed, though. About like how I was gonna pay my bills, you know because I haven't been working i've been on disability leave. Like I was just kind of a little stressed out over that because I was behind, but then I applied for disability and and I was able to figure it out, but, at the time, like I just. When I was communicating with my brother, because he was helping me with the paperwork so. um. I Paddy um. I didn't know how to explain it, but I. It has to do, do you remember when you send me the content, the the about ED Mr I think. So, like I kind of had that experience at work. Where. I don't know I can't I don't I don't want to confuse you so i'm trying to choose, like the words i'm in stay focus on one thing. i'm. Okay um. I kind of lost my temper. And then. I. So I yeah I kind of lost my temper and and. yeah I don't know um. It had to do with. The I thought. Like I got triggered because. I have. moments when like i'm listening. To someone and I like assume that they're talking about me like in a negative way. So, like. It was kind of those were like I made a comfort to a confrontation regarding that and. And it got to the point where. My coworker like had spoken with my supervisor regarding that, like my attitude my. yeah i'm. So i'm so. Yet, yes, it was. She sent a form to my I don't know yeah it was through doctor. It was my physician. My dog yeah. I read it, and it says a severe depression. um. And my. I think the reason why, like I tend to lose my temper is because. it's either I don't understand something or it's because. i'm overwhelmed. More if if someone says something I take it personally also. yeah. This past two weeks. would say is 668 got I felt better this week um. I also felt like I I. haven't been as patient, as I should be with like. With my medication like I want it like I wanted to. feel like better like right away. But, but I know like it's not that's not how it works. And so that also works with. Like my therapy like what were you and I talked about. Like I tend to want to like do things. Like fast or. Or, like, I want to do a lot, but I mean sometimes I just can't because. I don't know, for whatever reason yeah. yeah yeah. Oh. lately. it's it's it's been a little less because, like since I haven't been working like I have been able to. Like have time to reflect on like you know my thoughts or um. So. um. Oh. Thank. I think the reason why I started. feeling or acting with temper is because I had i'm having or. I had trouble. Getting over a like it wasn't a breakup because I was never with her, but I had trouble accepting that it was never going to work or it's never gonna work. So I feel like the reason that this whole i'm. Like it I think it's rooted from that because. i've been trying to destroy or subconsciously I i've been trying to distract myself and work, you know, with nothing. Without. Without healing those like resume resentments you know. yeah and. i'm. it's just that feeling of being like feeling secure like feeling. Like comfortable around them. Like there's moments like there's moments, where I feel like when I have a conversation with them like it's hard for me to. Leave the conversation when they need to. Like I tend to like. what's the word I don't know um. Like like instead of. I know we talked about this, the other day, when you said, like putting boundaries on like. On life my parents it's more is more my mom I don't know why. we're having trouble like when I, we have a conversation I tend to like. Deep like. go into it deeply and then. She gets into a deeply but not in a bad way it's more like I have like we just. I get drained and then it's hard for me to. Like to change the. Energy like then negative energy. And I don't know they got I want to say it's her, and you know me because it's so easy. to blame or it's so easy to. You know I mean like I don't. know so yeah. Oh, my. Lady I can feel it like on my shoulders. Like my body tends to to tense up. And then. There are times, where like I am like panting like as if i'm like losing. my breath or something like that you know. Okay i'm ready. um. I noticed that. They do you want Germany to tell you what I put in each box or each been. um. Because with me, I have trouble. Like I always had this trouble in school where. i'm taking a test and. Because of the time they I feel like there's always like there's always a timer right so that's how I felt right now like, even though I don't have a timer I felt like. I felt like I needed to put an item and each spin. So I just kind of. The first one was. It was. um. cuz i've been wanting to move out. Like I want to have I just it doesn't matter I don't really care if it's like an apartment or you know I mean, I just want to move out because. so that I can have a better relationship with my parents. Because I do really want to work on that. yeah so. um I feel like having my privacy and my space will help me. um so that was my first item. And the second one was. When i'm working with others like at work. I tend to. I tend to compete with others like not not wanting to you know I just do it like I when I find something or when I observe someone else. Like I tend to judge them or I tend to. yeah like overlook, some of you know, I mean. yeah so. Like I want to be able to do that because I mean that was one of the reasons why I couldn't work with my co workers like without having. To do that, because i'm. I think I was allowing I think envy to get in the way. i'm. And i'm. And you know they were all trying to help like the they were all trying to cooperate with me because I had a few warnings before my last our first you know. um so. I want to be able to work on. Like working with others and feeling confident about myself. Because I I feel like because I don't feel confident by myself, I tend to. i'm late, I tend to get like agitated and then I tend to. Like blame not blame it, but like I whoever's in my life whoever's in front of me like I tend to like somehow like. I don't know, maybe offend them or or like. any type of tension, you know um. So I want to work on like my my. The way I work with others, you know, like. mm hmm. um. And then the third one. Is. feeling comfortable with my sexuality. I feel like that has a lot to do with like my level of competence. um and like I was like it's it's been improving like i've been accepting myself more lately. But. I still feel like insecure like I think that's another reason why don't go out like I don't socialize because my anxiety like just like I don't know. No, not anymore um I think it's just me like feeling comfortable with my so. Like i'm not used to being physical with someone like i'm very um. I don't want to say, like i'm not bragging about my. Like the way. Like my the way. Is in high school, I was more social, you know, like college I that's when I started to like not be social. So in high school like. I had, I had a group of friends, but it was never in a group, it was mostly like. We each had like an individual conversation like individual like deep conversation, you know so. um. So, because, like I have. Can you hear me sorry. Okay, so. Big i'm not like like I said, like i'm not physically i'm not used to being physical. So. I I allow fear to get in the way you know, like afraid of I don't know like kissing someone or afraid of like talking to them like I used to in high school, but the only difference in high school like I. I wasn't dating you know, like I wasn't it was mostly just i'm. Having friends, you know. So when when. I will. It was a secret yeah. So. I think it's just most in my body like the way I feel inside um. there's moments like I don't feel attractive. So that kind of. kind of affects the way I interact with others, you know. So. I think I think a lot of it also is like. That fear before something like once you're over there, like it wasn't as bad I don't know if that makes sense. yeah so. I feel like that happens to me when. When like I. have the chance to be social to interact with someone like I. And then, once I start interacting with them like. It almost feels like a like I can't like I can't stop talking to you know I don't know. I know that I think I tend to pull back like I tend to like. yeah and it's it's true I do feel that way, like, I feel like right now. it's hard for me to go back into the. The flow, you know the. i'm like right now I feel like. like this connected. I feel disconnected. It feels. Like it just it feels. Like it's yeah it's it. It depends, it depends. No, I don't know it's just I. I have trouble i'm seeking out. me yeah um but I don't feel alone it's just a. Like i'm fighting with that ego you know, to go out in. and You know, like. You know. yeah so. If you want to do 7am or what time. que we do in the afternoon like. Okay. Okay. sure. Okay. I think you want to help me like I don't mind, I think it would be good for me.</t>
  </si>
  <si>
    <t>How are you. Oh i'm good I just realized my videos off there we go. Is yeah days go by fast sometimes it's a good thing to repentance. i'm. Post group. I mean never know I don't think so, and I felt super like. what's the word i'm looking for I don't know like comforted by Jesse. That was like. Like oh okay somebody understands, you know. That was nice I don't know that I mean like I think like I normally would feel like embarrassed. But I think I didn't feel that way you know, I was just kind of like. Well, I laid it all out there, you know because I knew I couldn't hold the back, you know. They can normally I would I would have. Totally been locked up everything's fine you know, instead of worried about it, you know, but I was at the point where I was like that's just not going to happen, like I can't talk without you know, like. addressing you know the feeling like I was going to cry you know. yeah and. yeah I mean i'm even like a little proud because, like i'm i've listened to, like podcasts it's a you know, like there's there's a lot of like strength and vulnerability. Is and i've always like avoided that, and so I feel like oh okay that's what it feels like you know. I didn't tell me. yeah. yeah yeah like um. it's like like. blunt honesty about like your humaneness. You know. and accepting that. yeah. it's hard, then. yeah. yeah yeah i'm looking forward to that. yeah a. While before I started therapy, you know, I was doing I was that's kind of what I was doing I was doing, like all the self help stuff you know, like the books and the podcasts and all that stuff and. And then I don't know I just kind of realized like I think I need a little bit more, you know. So, but I still listen to them, because I think that gets really great to like have other people's you know perspective, and especially like people that are wise and knowledgeable and you know experienced and. You know, like, I think, like I had like. Like such a small. upbringing, you know, like it was basically just my mom and my brother and myself, you know, and I didn't have like a lot of. Like my mom's family she doesn't even talk to any of them so i've never met aunts uncles cousins for my mom's side and my dad side, I hardly ever spending time with them, you know because they're divorced and. You know, he was. He just kind of like brought us to his house and we took care of ourselves and. Then we go back to my mom's you know what I mean, so I feel like I didn't have like like I didn't even realize it, but now i'm like like I. I see like people that have you know, like big families and big networks and friends, and you know people that they grew up with in their neighborhood and. You know that they went to school with and. Having like like just being able to listen to people talk about whatever is like helps you grow, you know, like just. Just all over, and so I was like okay well I don't I don't have that, so I need to find it. And so that's like kind of probably what all the podcasts and the books and stuff you know we're replacing is like, I have a couple friends, you know, and I have, I have my sisters and. And even my brother, but we're not that close but. I just felt like I needed more you know, like I had read or heard somewhere that like you become you know, like. The people that you're around kind of a thing you know, like. yeah yeah you know, and I was kind of like well. I want a different outcome, you know, so I need to have different influences. To like find them. yeah plus it like yeah like it. I think kind of like expands your you know, like thinking. um. I don't know it's like I I like it, because it challenges my you know, like my beliefs that were are like aren't even mine, you know, like they're my mom's. And I like that, because it's like it's just. I don't know I you know I like it. yeah and I didn't look into the I think it was like a CA the adult children of alcoholics. Yes, that Mary had told me to look into, and so I found their website and. I did I haven't gone as far as like finding group, but I did look up their website and I saved I like bookmarked it, you know. Oh okay. mm hmm. I am yeah. yeah that's fine. Oh no it. um. I don't know I think my only concern with that is like I already kind of have a lot on my plate, and I don't want to like overbook myself. You know just. As far as time goes. With the I just I just want to make sure that, like i'm available for the kids first you know what I mean. yeah okay. I mean it's good you know it's. it's not I don't know like it's not like stressful or anything like it being able to work from home I think makes it a lot easier, you know. I think the only thing that's kind of stressful is like my hours are consistent, you know and so like like this week i'm hardly working at all and that the stressful you know, like the last I don't know, three or four weeks i've been you know busier. But ya know I mean it's it's good it's good. not really. i've i'm I had a savings account you know and. And so, like the month that like because I like when I do work, you know, even if it's not full time but you know, like if I work, you know 20 to 30 hours a week, actually probably only like 25 with the most. You know, like it's enough to like pay all the bills and you know get everything you know taken care of and maybe save a little bit, but the month that i'm not working, that much I just end up taking out a savings, you know, to pay rent or whatever. So. I don't know I feel like. like that is stressful you know, like not the actual like doing the work, and you know, like keeping everything. Well, I don't know, I guess, sometimes I do feel like I can't keep up with all of it, you know but. And no it's, not that I can't keep up with all this, I don't want to. Because let's be honest here there's days like today that I really don't want to do the dishes you know so it's not that like like i'm trying to take responsibility for that'd be like okay Emily no excuses you just don't want to do it okay okay. yeah I mean I feel like it does have to be done, but i'm just like i'm not going to like pressure myself to like do it at any particular time i'm just going to be like okay when. I have 10 minutes between or no, I have like 20 minutes between like getting off, you know the meeting with you and picking up the kids where I can throw all the clothes in the you know the wash and throw the dishes in the dishwasher and. you're done with it, you know. yeah no I think if I didn't like i'd come home and then be like a little stressed like oh God, I still have those stupid dishes to wash wash them. yeah yeah and. I was actually just before this I was listening to a podcast and the woman was talking about pain and like postponing it like. emotional pain, you know and like feeling it and dealing with it at this moment, rather than postponing it and so and i'm like repeat, I listened to, like the same podcast kind of like multiple times if it's something that you know, like resonates with me. Until i've you know i've listened to it again and i'm like you know, like the more I listened to it, like the deeper it sinks in. Right, and so I kind of went like. Like if you postpone it, you know it's just going to just get bigger you know, and so I tried to like. Think about the dishes like that well if I postponed doing them the pile is going to grow, you know and then it's going to feel more difficult to do, and I would rather. not be as difficult thanks i'm going to do it now yeah. yeah yeah, it is because I feel like I see the benefit of. Like growing. Whereas before I didn't even realize like I was you know, like. Even like becoming smaller you know, like like as a person. Obviously not actually but you know, like in my ability to deal with life, you know it was. becoming more and more. I don't know. manageable I guess. yeah they want you know, like I don't know I want to change, you know. yeah. yeah I I sometimes wonder like you know, like Is it too late, because even like I have a teenager and i'm like a ninth grader seventh grader you know and then my little ones. Only in second grade seven you know and so like I often like beat myself up about. Like not you know, like dealing with it sooner, you know what I mean like being that adult child for the majority of their life so far. But then I go okay well beating myself up isn't helping them, so why am I doing that. True. yeah. yeah so anyways i'm trying to like feel as much pain, as I can, on purpose, you know to grow. So, like I think those thoughts and they're painful you know. But. i'm like sitting there and feeling them actually feels productive finally. I did yesterday, and I have kind of like here and there, and I know it's helpful and I just need to like make myself do it, you know I need to find a way of like reminding myself that like I need to do that, like I. i'm trying to like i'm just trying to like incorporate like little things. Like i've been going jogging every morning as well, not every morning I try I tell myself, like, I have to be like flexible with myself and like have some compassion, you know. Like Okay, I know i'm not going to do it on the weekend so i'm not even gonna like try to pretend that that's gonna work it's not. So i'm going to tell myself most weekdays like in the morning after I take the kids to school i'm going to go on a 20 or 30 minute jog. You know, and then come back and start work and do whatever i'm going to do and i've been doing that and that's helpful, but I think my next thing the key side is like trying to incorporate a time of day that I can journal. Like I did it, yes, like, I felt like yesterday I was just like. i've just got to like like get it out, you know. And like. Like I just like you know, like I don't know, like my my brain was just like overwhelmed with all these things I was thinking and and I kind of was like okay i've just got to like write it down and get it out of there, so I can cook dinner, you know. Yes, and so I did, and I feel really good. yeah. it's true. yeah. I don't know i'm still trying to like. You know, like, I feel like I have, like all these things that i'm trying to learn, you know, like i'm learning how to be an adult. And a new adult though you know what I mean. Like I like i've been an adult you know I. did some college and I got a job and got married and had kids and got the car loan, and all this, you know, like all the things you know but. I don't know like I, I think, so this is so, this was something that was kind of mind blowing for me and and really made me think about you know, like my life and just life in general for anybody everybody, you know it's. Like the definition of failure is. gosh hold on i'm gonna i'm gonna pull it up real quick because I thought it was like just fantastic it's. Not it, oh no, it is okay, the emission of unexpected outcome. that's the definition of a failure right so like I felt like for so long, like i'm just a failure, you know and like i'm not worthy and blah blah blah. But then I was like somebody said, like well you know, like the definition of failure is just an omission of unexpected outcome, and so I thought about that, and I was like well I didn't really have an expected outcome So how could I expect myself to succeed, you know. Like I didn't have a. Like a specific goal, you know, I was just going to grow up and everything that's going to be fine. Just super big you know just like you're just going to get out of this House, because you know when I was actually I moved out when I was 17 but. You know, like you're just going to get on with your life and everything is going to be okay, you know but thinking about that. Definition it's just the omission of an expected outcome and I kind of go well, of course, you didn't succeed because you didn't even know what success was you know you had no. definition of what it was you know what I mean. Right, and so I go okay So what do I want you know, like. Even in general terms. But, more specifically, you know. yeah no definitely I think like the whole idea of getting like a nine to five job i've always kind of painted that and now i'm kind of like. For my own mental health i'm going to not do that. You know. i'm it doesn't it doesn't feel good for me, you know. And I did it, you know, like I. had to get up and get ready and go to the same job every single day, and it was like mind numbingly painful and I just am not willing. To kind of like put myself through that you know and so i've just got to figure out well how do I create my own path that's so much different you know. Then you know my my expect you know my mom was like oh you just go to college and get a good job, you know. And I still think like that's the worst advice anybody could ever give ever. Like ever. But you know to somebody that's you know, like a teenager. yeah. ya know I think like I I just I need that flexibility. That. Regular you know regular job. doesn't doesn't give people you know. yeah yeah I remember taking like I think it was like intro to psychology and I think what was not Freud but what was the other guy mad mad mad look man I can't remember his name. Hello maslow yeah I didn't have like the triangle yeah. yeah. I remember that for a while I was. Thinking about you know, being a psychology major but I, you know, I think, after a while I think I just I don't know. I took like abnormal psychology well I took like psych one a inside one be you know and all the like the kind of like the general courses that the Community college, you know. and I think it was like by the end of abnormal psychology I was like. i'm just focusing on the bad part of human beings and that doesn't feel productive yet. And I feel like I want to, I want to feel like productive so like where's the positive psychology here come on people. yeah yeah yeah I remember them. yeah yeah I know that was helpful and what you said about choices like with. With my daughters, at least, especially like right now my little one is like it just made like getting ready for school so much easier because I literally picked out to outfits. They felt like they had a choice happy about it and it made things go a lot faster, which I was happy about, because i'm terrible at time management, sometimes, especially in the mornings so yeah. noon yeah sometimes I think I may be a little bit too like. I don't like i'm not good at like being like strict i'm not like a disciplinary and you know and so like I feel like sometimes like I see my kids is like Feral cats. And i'm kind of like Okay, we now, can you please keep it down. never heard. But. i'm just anyways I just I find that funny I have to laugh at myself sometimes i'm like okay i'm raising Feral cats here at some point, you have to step up and discipline. yeah probably you know, like, I feel like. I think like i'm finally like feeling good about my kids being different. You know what I mean like I think I felt like so stressed for so long, about my kids fitting in and getting the good grades, and you know, like being on time with everything you know, like for school and for you know, emotional and physical you know, like. And they've never they never really have you know they've had different strengths and different weaknesses and. And now i'm like I don't know I guess secure enough to be like you know what like that's that's not their strength, you know, like. it's this it's something else and they're still brilliant. Yes, just not in science, or not in English or not in math or you know because they're all so different, and it makes me really like sad sometimes because, like, I want to be able to like put them into like a different classroom environment that is nurturing to that to like the whole. The whole human the whole you know, like. ass and seeing that you know, like these different strengths are actually a good thing you know, like like people are not the same they're not, and so I really get frustrated with like the public school system because i'm just like. Sorry. Go amazing is that right. I think that's so huge like kids probably do excel in a classroom where there's you know, like whatever expectations are of them, but. I just don't know that it's healthy for their mental you know and sitting down and I don't know i'm just like I wish that like there was like a Montessori you know, like farm. somewhere. yeah that's true that's a good point I didn't think about that yeah. Thank you. yeah. and actually this year, there is the first year they're implementing like this, not no homework. Because I guess over the time they've found that it doesn't help anyways and it's just stressful and i'm so thankful for that, because that was always like a struggle, because they just they were so exhausted mentally that they didn't want to do their homework. Yes, and so i'm kind of like yay we're just going to read a book every night and that's the homework and that's great. yeah it totally does. I like failed my way through school because of homework. Like I probably if I didn't have homework, I would have gotten a lot better grades, because I never did my homework, you know and there's my mom was never really like let's sit down and do your homework with you, and she was just like. Either didn't bring it up or just told me to do it, you know. I don't i'm just happy about that, though, because I feel like. there's just you know, like your mind needs a break like I feel like after I work all day I don't want to like take a hour break and then do some more work. than I would just be exhausted. You know. And I kind of did that, for a while, like when I first started my business I had two different clients and I was like learning all these different stuff and. I was working like seven days a week, not like all day, but every day and I finally got to the point, after like a month, where I was like I just can't even think straight i'm exhausted. I just can't do it, I need to take a break. mm hmm. yeah I read, I was reading a long time ago and maybe not that long ago a couple years ago. About this, family and the homeschool on the road. And they literally like teach their kids like as they're traveling like to Europe to Africa, you know and they go and visit. You know, like historical sites and museums and all these things, and they have their kids like you know write paragraphs or whatever. Whatever is age appropriate for the kids and I was like oh my God that sounds so amazing like Could you imagine growing up like traveling the world with your parents and meeting all these different people and cultures, and you know, like learning like almost kind of hands on. That was so cool. yeah that would be nice really nice. yeah I know I think it's great i've seen virtual tours of like the loop, and you know, like all these different really amazing places that I would love to go to and i'm like well you know, like that's almost as good or second you know. yeah I like that. I live in Santa Rosa it's like sonoma county. Its wine country I don't know like so napa county is like right to the east of us, and then we're like close like a little closer to the coast. Okay yeah. Oh okay yeah that's further so I took the kids over the summer to to malibu we took a long What was it, it was like. Thursday to Sunday think and we so we drove we drove down there and it was probably. Oh gosh it was like a six and a half hour drive or seven hour drive something like that to you know to southern California so i'm trying to think like we're planning another little trip to Monterey. And that's only like to ourself. yeah so yeah I know it's pretty it's it's different than like it was when I was growing up there's a lot like it's there's a lot more people it's like a lot more congested and. it's burning every year, you know. Like we're close to lake county in Lake county is one of those places that has. Over the last like I don't know like probably seven years, like they've had like horrendous buyers, like every single you know fall summer kind of thing. And so I don't know i'm kind of i'm ready to move, but I also know that. I don't know, like, I think the kids it's beneficial for them to have you know their family and aunts and uncles and friends and stuff you know so. So it's pretty yeah it's not all that it's cracked up to be and everyone's like oh let's go wine tasting and. there's like so many duis here, and you know, like it's it's sometimes dangerous I can't tell you how many people and even young people, you know that I know or have heard of that if I gotten not only gotten duis but like gotten into car accidents and. Like my my oldest daughter she had a friend that she went to school with, and one of her friends. I think it was her dad died because of a car drunk driving accident, you know and so. it's I know it's like everywhere, but I feel like like in the wine country it's it's a lot worse because everybody like promotes. Drinking you know, like and if it's not the wine country there's breweries everywhere, you know and. yeah well and I think most of the tourists actually. are probably safer for the most part, not always but you know they I think they plan on like having an uber or if they're fancy they you know higher limousines or whatever you know but um. I don't know I feel like it's maybe it's not not always the locals but it's just it seems like it. seems that people have. yeah exactly or even just drinking in general, you know, like my sister holly she's. Like. 12 years younger than me or something, but when she was in high school a girl that she was friends with was like partying and drinking with some other girlfriends and they had a sleep over and she like. Passed out and expect expect seated like on her own vomit so she died, you know because of alcohol, you know, so it it's just the whole call you know, like if it's not one thing it's another it's like it's like a culture thing here. So I they do I don't think that I think it's like they have. I don't know it's like. I don't know if it's the middle school or high school, but I know that they do at least like one class like one one day, you know, a couple hour long class about drugs and alcohol, but it's not like. An extensive it's not something that they talked about a lot, you know. I think they do like a. Just a little one day class or something. Oh gosh. I have to and he's really lucky, so I he was he's still homeless, he doesn't have anywhere to go. But somebody that he kind of knew from a long time ago, paid for him to get a hotel room for a couple days so we're you know he's. He has a place to go until Friday till tomorrow, I think, and then, after that, we have no idea, you know, and I talked to my brother about it a little bit yesterday yesterday was my brother's birthday and I guess my dad has called them, you know to say happy birthday and. I was like. He didn't call me to tell me know Happy Birthday on my birthday jerk. You know, but i've always known him and he you know, had a better relationship, but I guess they like my brother yelled at him, you know, for doing the same stuff you know. yeah I know I don't ever expect to, and I think I let go of that a long time ago, you know, like, I talked to my sister is about it, and they have a different mom you know, there might. happen stepsister you know, and I always tell them like you know, like, I was closer to your mom than I was you know our dad or my dad your step dad your dad you know. And then she died, and it was super tragic and. I you know I feel so bad for them, because, and it was because of alcohol to what a surprise. stalker there. holly was like 16 you know when she died and Brittany was 20 gosh I want to say 2324 maybe yeah they were young. They were really young, but no i've known for a long time that I can't really rely on him, you know. Either one of my parents to be totally honest, you know, like, I think I can rely on my mom for a little bit, but not for everything like for emotional support never like I will never call her if i'm having. A moment and I need somebody to talk to she's never been the person I call. Because she's just a wreck. So um, but if you know, like I don't know I walked my keys out of my car actually not anymore, because she's going through dementia, but you know, like she used to be like helpful in certain ways. yeah but my dad definitely like not. So yeah where do I get that like like. father figure, you know. I don't know I think i've like. Under rated the importance of that my whole life, you know, like Oh well, I don't really need them, you know, like I surviving without them, you know, but then I see it in you know, like my last two marriages, they were. You know my first husband was nine years older than me and my second was 12 years older than me and i'm super unhealthy relationships, you know. But at least like I feel like Okay, at least now I know you know, like I recognize it and I have to find maybe somebody else to be that. You know that father figure, not that I need like somebody to rely on because I feel like I need to be more independent, but just like what I like what a man should do and be and. You know. Present and all of that, you know. Because I know i'm like at that point where i'm like. I don't I don't want any men in my life whatsoever. You know, but that's not fair, you know I don't know. If we think. yeah phil dunphy have you got to watch modern family have you ever seen modern family. So funny. it's not J, the father it's it's his daughter claire's husband and he, like he he's so funny he's like this super like upbeat like positive. Like fun happy, you know, like he's like a real estate agent he, like always finds like the good and everything right but he's he has like ADHD I think. Like in the show I don't know about in real life, but you know, like in the show he you know he's that kind of persona and he's so funny. I like watching him. i'm like Why can i've had a dad like that are married, a man like that. yeah yeah well and I like to. I don't know like I don't want to hustle you know what I mean like I don't want to be like. Pushing myself, you know, like so hard, and so I just kind of recognize like i've never been somebody who like does like self care kind of things like I just like I can't sit in about I think I told you that, like I just can't do it. it's never going to happen, but. I can Saturday and Sunday mornings just sit on the couch with my kids and be lazy you know and watch movie or whatever. And i'm going to enjoy that and not feel bad about it, you know. and actually look forward to that so that you know, like the the rest of the week, where I do have to work and I have to do all these other things and. blah blah blah, you know, like, I can be like Oh, but I have something to look forward to you know and it's just more balance I think i'm just like recognizing the balance and the importance of balance. yeah Okay, I will. yeah no that's that's them that sounds good. um. I don't know I make. I make it I think i've talked to a lot about like feelings, you know, like I need to like I just want to keep exploring you know, like how to feel my feelings. And let them, you know, like some like figuring out how to do that and that's actually like one of the things I journaled about is like well, what does this like physically feel like in my body, you know, to take some of the power away from it, you know, like and. Try to. So I think i'm like just going to continue kind of working on that. But I don't know I can't think of anything else. yeah yeah and it sounds like such a simple thing, but I want to avoid it at all costs. yeah right. yeah it is all good stuff. I think, so I don't have anything, oh no. Oh yeah Valerie or not Valerie and your Valerie. Jesse gave me her phone number and I gave her mind, and so I thought that was nice. Yes, yeah because she just she just offered you know, like in the chat she said, you know, like if everyone talks about it, you know or talk some more like i'm you know i'm here for you kind of thing. yeah yeah yeah I like her vibe. yeah I think. I know yeah it does. Okay sounds good to you too. bye.</t>
  </si>
  <si>
    <t>hey Joe. Over at my parents tonight my. youngest daughter, and her boyfriend just surprised us this morning by driving into town. So we went out to coffee this morning and then my mom had had a service for dinner so that's where I am. shine. they're doing good, I had a little bit of a disappointment, my. I guess my my youngest was trying to surprise everybody a little bit and my oldest and I haven't really been on the same page for a while and she came with them and then I guess my youngest told her that I was going to be here, and she didn't didn't come in, she left. Oh sounds a little disappointed. yeah but you know there's anything I can do about it so except for just keep doing what i'm doing right now. didn't I I think I more than being hurt, I think I understood you know so. I really leaned on her when I was like kind of first getting the consequences of all this drinking and stuff and. She was definitely there for me, but I think it was too much you know for so yeah. she's 26 now. And she was a senior in high school, so a 1718. that's yeah. it's actually pretty decent yeah and it's nice to meet her boyfriend for the first time they're. All together for a couple of years and he's a really nice guy so. Their roommate was coming down and they just decided to grab a ride with them. and Then they're going to be here till Saturday and then they're going to head back. been. Probably like three or four months. We haven't had a lot of we haven't had a lot of communication recently. um. You know I think she's just kind of doing her own life and. And that you know, I think that she had some sense that I had a relapse you know, a while back. and You know she's she's she's also tired of it, you know. No i've been I mean. I have to say that I thought about it on Sunday quite a bit. And I ended up just calling people and. yeah it hasn't been easy that's for sure. and thought about today because I was nervous about tonight. But you know i'm just i've kind of. just been trying not to go to go out a little bit. You know because I don't trust him trust myself. So i've been kind of. Just right. yeah yeah that's what I did and actually I told my buddy that and the program and he said dude i'll take you to the store here give you the diggers store i'll take you to the store and he goes, and you know if you just need somebody there with you that's that's what it takes so. yeah right. yeah we had a great time. wasn't. It was the game um no it's just bill Maher. yeah for about you know 90 minutes he went for a while. And the place was packed. It was a little bit awkward being with my parents, because he's kind of nasty. After my mom's I didn't realize you so nasty. yeah yeah he is. said so yeah. His his his. On stage shows nothing like his HBO show it's like you know a lot of a lot of sex references and a lot. Of Okay, you know kind of really. graphic. Like sitting next to my dad and my mom so I thought, a little bit better. But we had a good time and you know they. They enjoyed it so. I go to one a day on zoom okay yeah I go primarily my one is it three o'clock at a San Francisco that I attend. For some reason I haven't been able to work myself up to that yeah and you know, there are a couple of there's there's one actually. up in San Rafael at noon time every time every day and it's outside and stuff like that, so I can go to that I just haven't gotten myself there yet. hey i'm totally yeah. I know I know it's the answer. Right. It is. For his yeah. i've gone to a couple Thursday nights that are near near where I live, and. To and. My sponsor just says, I just want you to say something when you're in there, you know just raise your hand, so I did actually share a couple of times. in person, and you know it does feel good to do that yeah. yeah. I don't know I really can't tell. I listened to Dr greenberg about doubling up on the gabba penn. And it made me like really just like like I was going through withdrawals. Really really shaky. So I talked to my psychiatrist who I have actually have a call with tomorrow, and she said why don't you just keep the first two doses so morning and afternoon the same in and double up at night. So that's what i've been doing so i'm a little bit more calm, but I definitely feel the effects of that. i'm i'm out of that right now i've just been taking over the counter sleeping pills. Okay. From the transit don't I do actually. Try and then like like. i'm kind of stiff and stuff like that so. You know and put you right. Go yeah. yeah, I guess, some might prescription for the tragedy and said, one or two. At night, and when I was kind of going through the after the relapse thing I was taking too, so I went through the prescription pretty quickly. yeah and they wouldn't fill that because it wasn't within the time frame. So i'm just waiting for that. I think it's just early October. yeah i've been doing the advil PM thing. sleeping is supposed to be. Well, you know, since. You want the same guy that was telling me about you taking me shopping tells me, you know if your days going good how's your day going not so good. And you start to fuel, you know kind of days, he. just go to bed, so I take it, and I go to bed like 930 or something so i've been waking up like you know, four and five o'clock in the morning. And then I just kind of I should get up and do something, but. I kind of lay there and toss and turn and think about shitty stuff and. I have. I do okay. I do, I walk a lot and I am just starting to get back to the gym. I went yesterday and. Another friend of mine is actually sponsoring me at the gym so he kind of calls and says, have you been you know, and you should go and he'll pick me up with once a while, on the weekends and we'll go so. Controlling do that. I do the bike. me do the peloton and then add waves. 45 minutes type of thing yeah. there. yeah I remember when I went to 30 when I went to the 30 day program early on. It was like an integral part of our day you know, is going to the gym and or swimming or you know, whatever. some kind of physical activity. mm hmm. Well, I haven't done any anything for a couple of weeks about that I look, and you know I think i've mentioned, I applied to a couple places. And thought I was hired at one of them, and then the guy called back like. Two weeks later, and said, well, we can't really easy right now. So if you have another opportunity, you should take it, so I took that as, even though they they wanted me suppose we've made it never happened, so I haven't really done anything since then. Well, you know what it just made me think like. You know well, I was the real reason. You know, and I, of course I kind of got got my head and thought like well, maybe you know he knew somebody that I knew or something like that and got the got the real story. But a lot of people just told me that you know you just have to take everything at face value and. and You know move on to something else. Right. what's the backstory was that. If there are a lot of college kids who work for him. And I guess, a lot of people didn't go back to school, so they they're staying home and they kept their job. me and he didn't he didn't know they were not going to go back to school, so it kind of makes sense. With what. Have you been checked. Just this full denial. And I probably should have. yeah you sound like. Like I mean yeah sounds like me i'm. doing a detox. Saying yeah. Right exactly. My my first wife actually teach the second grade and she's like. Sick all the time. Well yeah. put on some rubber gloves. yeah I just think you know I just think that um I don't I don't have enough sobriety to really be employable at this point. Right and. and and also my sponsor he's kind of anti me just getting any job he wants me to find a place that. will allow me to get my licenses back and kind of get back into the students seat, I was in so he's kind of encouraged me just a get six months get three months, get you know get some months and then and then really kind of have a clear head. about it. So. Most of the other people around me don't agree with that, but. anyway. Then it will be. it's not gonna. burn any. Bridges right. Just let the cat no. Come on, take don't take. She was. When before I. hooked up with my second. Second partner. She was a cat that that we got I was recently separated from my first wife and so she's 17 so long ago was. and I had taken my girls to a wedding and they just hated it, they were young is like foreign foreign aid and we're coming back to Center fell and there's a pet arcade on the highway and they're all let's stop looking at the chat and we end up buying this like $3,000 CAP. And there's just a ton of guilt guilt thing right. And then you know i've been kind of you know, moving around in and out of rehab and stuff like that, so my parents took them took her. And the cat 1717. But I think I told you that I got a. Part of this program it's through the county it's called a whole person care. yeah it's. yeah exactly. yeah and. yeah so. they've always been there for me and that's great and. You have a therapist through that program well, so I talked to him on Mondays and. Yesterday, what came up was he said you're still exhibiting such an. awful amount of shame. And he said I want you to really do some work on reading about it, what it's about me he doesn't you know it's not it's not you it's just something that is happening to you. And he said I don't think you're going to get better until you figure that out. that's been. yeah totally. But you already knew that so it's like. yo fire. And it's the same meaning. And we don't get. Like yeah. there's so if anybody has learned anything about finding. it's not that good. Well, I think that's where I am you know. And right now it's it's it's not a pretty legacy, you know it's not you know all the even even the you know 30 years of success that I had prior to kind of falling apart is definitely overshadow you know. and People will remember today and yesterday and that's that's it. Did there. And it's yeah. know. You know, and in prior when I was. I was actually. In a homeless, shelter and. I was volunteering at the Salvation Army once a week and. Essentially, passing out food, so we had like 150 people come through a food line. And I was just there every Tuesday and I did that, and you know it's like pure four hours or whatever. But the purpose and the you know just the gratitude that I felt from the people that I helped was you know got me through months of sobriety you know, and even though I definitely have a chronic relapse problem. That that was actually purpose and that that helped and work. Are you. I did. All right. yeah. You know the other thing that came up for me and another. Probably close to being over but. This time of year it's my it's my ex's birthday tomorrow and in the past we actually haven't been together for like five years, but I still have been sending their gifts and cards and trying to communicate with their and. And sometimes she responds back sometimes she didn't so I realized that you know i'm just finally wasting my time like this is, this is a like an anchor around my neck still. Right and. I just. yeah and I just actually just told a bunch of people that this was happening to me. And they're all okay we're gonna call you that day, and you know don't send flowers don't send anything and if she did she do we're going to like you know kill you type of thing. And so I haven't done anything, and I feel pretty good about it so. You know. So anyway. This hopeless. Now it's already hopeless. I just I just haven't been able to let it go, and this is kind of like first step to doing that so. No i'm not actually I got it. I got a text today and I tried to hit the link, but I just didn't couldn't do on my phone so i'm going to do it on my laptop later, you tomorrow. yeah i've got like three of them to do so. That way, you don't have to wear. And so, like, if I were trying to get to to the surveys after we're done here, how do I do that, how do I. or I got that. But I got it on my phone and I tried to do it on my phone I just couldn't get it to work. they're not now i've done one. i've done one and they're not a big deal. Okay i'll do that. I mean you know anytime i'm not you know i'm not. not connected to anything right now so. I can make it work. So, again we're talking am. A 15 am next Tuesday. Oh right okay. Okay, thank you. yeah yes me too.</t>
  </si>
  <si>
    <t>hanging in there. Thomas Augustine a 21 1977. First, one. Add. I can't focus. i've been dealing with distance of little kids. And I always wondered why. Like I couldn't focus. and Add like i'll have different. I have different. projects going at once, and I can't get anything done are completely of the project. No. The doctor I talk to you from my heart. i've never been diagnosed like I always. always dealt with it, you know what I mean. yeah it works, I can I can like focus and do what I need to do and complete everything that I mean it's helped me a lot. And as i'm not right now, no. I mean i'm getting ready, I feel like i'm getting ready to go to a. Some very traumatic my life, like my brother is very safe by now. I don't know I don't know how to. The situation after. We just got diagnosed with stage four cancer so with my best friend and i've been struggling with that. No, not yet. No, not yet. he's my best friend and like. I don't know like. Oh yeah. yeah so I don't know what that entails. it's hard I don't know if i'm going to. learn to alcohol I don't know I don't know I don't know right now i'm okay. And what I can say is if something does happen, or I feel like i'm ready to do something to myself or somebody a. bomb explodes know before it's too late. I mean I don't know if you guys can give me some some type of counseling hold on a second hey. hold on. Hello. I. Oh, do you guys offer counseling somebody I can process and stuff with. Well, got it no I mean do you guys offer counseling is there any way that I can get counseling. So somewhat here. Right. I mean if there's a way that I can get some help help me with my thoughts or somebody sent out to talk to you let them know. While. yeah yeah. I don't drink every day it's like once in a while it's like every normal human. I think, once in a while it's not it's not an issue. Okay. Self medicating that that has been an issue in the past, like i'm not doing it now and I haven't been on it, so I mean but it's something that I do run to to. numb the feelings are whatever i'm going through it's a coping mechanism for me to know get to whatever I want to, but it doesn't it doesn't solve the problem, the problem is still there and, at the end of the day, I still have more problems. Like a misfit I had to like my mom and dad. always had to like I went to all one phenomenal school and I had to fit in being that my parents really didn't pay attention to me and I was raised by my grandparents always felt like I had to fight to be somewhere on fighting scene, or even do something. For somebody or for somebody like me. I felt like a misfit 24 seven. I that one older brother and I got another older brother that's and thus far with me i'm not tied with him. brother that I grew up with, and right now we just found out that he has cancer and work inside the hospital right now. At the hospital it's not. A don't look good you know what I mean he's lost a lot of way and it keeps losing weight and we had to call him in town today and we don't we don't we don't know what's going on. My aunt sheila's calling right now tonight is there any way I can I click over on you and click right back. Hello. Okay. hold on a second hold on I gotta put you back on speaker say that again. At the love was there, the love was there. By my grandparents. But it wasn't. Like I didn't accept it acted out because, like, I was i've been focusing for let me show bad make sure like. I wasn't smart and my parents didn't want me so when I got home and around my grandparents I acted like it out and like basically just rejected everything they were trying to give us or give me. substance abuse my mom and my dad. Sixth grade okay. I passed in seventh grade. I got to the seventh grade and I. Like they immediately my step, I went to seventh grade for about a month and it it really put me in a opportunity class and told me that I wasn't. Like I didn't I didn't have the courage to go to school, like everybody else, because I was, I was misbehaving. So I didn't like. There was no. Like I already done, like I didn't fit in again like I was already rejected again, you know I mean, so I kept acting out. So you know regular kid goes to school from like eight to three or something like that they had me going from eight to 12 they sent me home. Seventh grade when it started and I never made it out of there and uh I don't know how I got to high school, but I made high school and then my freshman year I think I went half the year and then I dropped out. And after that. I went to. Like alternative school where. You know, only one half a day again. that's when all the. No school, I went to school and got my class a license. And then I. said. it's good I mean I was. I was gone for like the older ones that are. On. Like the older ones I don't know like I was gone most of their lives, so you know, I think that there's some type of resentment there with them, but I have three little ones that. i'm involved in our lives but. Each and every inch and every child is different, like we have our own relationship, no. My older son. truck driver. But I am i'm unemployed right now i'm not i'm not working right now so. Right yeah. Okay. No next time I talk to you. More about counseling and all that stuff. And we find that you know deal with this situation at hand right now I. be good all right, thank you.</t>
  </si>
  <si>
    <t>Hello. Well, I do have a question for you. And are you. Familiar or aware was called a a spiritual awakening. I feel like that's going through. A serious. Some you mean like how do I feel. yeah I mean I always been spiritual I wouldn't say religious. spiritual. But. I don't know like I read it, there was like different like phases or stages or whatnot and I definitely experienced the bliss stage where you just are thankful. And you just love everything, and you have a more. loving nature for everyone. mm hmm and then. But I feel like i'm in like the dark knight frickin stage. yeah like. But I think usually happens. yeah it does usually happen i'm Personally, I feel like it's just. Like my relationship. And like my money ego or my whatever my consciousness is just like okay we've had enough of it. You know. mm hmm but I mean it can be various things I also. have been like I started walking. it's called like Gaia TV, I think it is but there's a lot of. there's different things on there there's like seeking truth videos there's spiritual videos you know. Just like I watched a video on like. The government and how like 99.9 of us are like asleep well you know the man behind the curtain rolls this world and, as I mean I don't believe in. coincidence, so what we're saying was pretty. Real to me. Right right um well back in April and I had an accident well. I like somebody was calling left Center at me and he was on a curve in my mind start clicking like okay if we're on a curve and it will take much for him to come, you know to me well. I had to so I caught the wheel and I had to go off road, because I was in a line of traffic, and so I didn't want to go back into traffic, and so I ended up just like kind of like ramping over this little. covert ditch thing. And I tried to just write it out, and then I just kind of slumped into the ditch it wasn't a big incident, I mean I didn't even. break a mirror on my call note, I mean it wasn't a big accident or anything. But. I had this might sound crazy, but when I was going off the room, when I like rant a little bit I seen a swear i've seen an angel. And like what happened, like everything just turned to like slow motion. There wasn't sound like I seen my curtain airbags deployed with there was no sound, you know it was weird. And I remember feeling very calm very like safe calm I knew I was going to be okay. And like a loving feeling. I seen in this flash it was just like he was there, and he wasn't there. And this huge I mean he was huge what tall angel and his wings, or like out like spread out and, but they were so like big I felt like he could just like wrap my like wrap my car. And like he was like his hands are up like this towards the sky and he was looking up and was holding like a I don't know, maybe a sword don't quote me on that or something like that. um. But it was just that flash in that moment, was really weird. And so I know my brain was you know, I was rationalizing time myself, it was just a. I don't know. But it was so bright light the light. No, no. back even into the ditch and everybody started coming over to me they were like are you okay like I think she's in shock and i'm like i'm fine from the accident know. Yes, yes, it was. I just started wondering. Why, there was an angel there, or if that's what it was. Never like I said I was never religious I don't even know the story or the history of the Bible or anything but. I started kind of YouTube doing. Some things, but I was trying to look up something for my son on YouTube actually so it had nothing to do with me but. It started playing a video because I had the headphones on and start playing with like an ad or something you know. And it says something about an angel and I happened to look at it. And it was an ad about. Is Archangel Michael visiting. And I was like a police lineup I was like that's. that's who was. Like I know that's. way that they had him, you know pictured or whatever I was like back then like that's who was there and and come to find out, they say the art he you know he's an Archangel of protection or whatever. So I mean. That that was him and he was holding a sword and. The first time I didn't know about Arc angels I didn't know. Time assigns the Ark angels are visiting you. And then I went through the different angels, you know Archangel Michael Archangel Gabriel I didn't know. After that I started watching like I watched that video. or whatever, and people are having the same similar feelings like just filling a blob when they're near. You know and safe and calmness and. Just. it's just weird. I mean. After that experience for me, I guess, confirmed it for me, and it was real. A better understanding yeah because I feel like you know it wasn't really like it wasn't a bad accident I just kind of ditched it like, why was he there wasn't a bad as to them, but maybe he could have tweaked something in the accident, I don't know you know what I mean like. yeti I literally say the offer and put him outside. So yeah, but I think it's a lot of healing. I mean, I told justin that I forgiving. When I do just because I don't have time for petty. arguments. yeah. And I know that i'm feel like i'm healing from that just because I don't I don't put up with the petty stuff more. I forget a lot lot easier, the one I used to and. yeah. And I just I just learned that there was different. stages and phases to it, I mean I didn't really understand why we went through it. You know, does everybody do it or there's just certain people do it, you know what I mean i'm still kind of learning about it but. Before we were in a lot that went on. Just since. I realized. You know. And I can point out that okay yeah I did do that and, yes, I did feel that way and yeah I do realize on. Changing you know. For the better definitely. I don't know I just I thought I was going crazy there for a minute so it's nice to have some validation that people do go through this. I also, it also has taken me to learn a lot about just the universe, you know. I mean and aliens and all kinds of things and I do believe there's aliens. or other other life out there, I mean for somebody to think that it's just us it's kind of ridiculous. But. yeah it was crazy. So for. yeah. Oh yeah. yeah definitely just. it's weird how it's changed me a lot. it's like you, almost want to stay in that. In that you know in that phase that that bliss phase. But it doesn't you don't see there. Like the dark night of the soul, is what I is what i've researched that's how I feel now. But it's just for my understanding, like I said it's it's you're still bringing up all of these you know issues that you have or past issues that you have i've even read that you know people found it wasn't even their issue, it was an issue they had in a past life, I do believe in reincarnation. So it's just it's crazy what happens, but it's. I don't know kinda like the death of that ego and you're just kind of reborn again with a new ego. And mindfulness mindfulness yeah. I know right. alrighty. Yes, man tomorrow. Okay, love have a good day.</t>
  </si>
  <si>
    <t>hi good morning sorry. I just i'm so sorry. email yeah I am i'm working from home today because I don't know if you could tell but i'm a little sick so. yeah i'm working from home today. Why else no it's honestly release like settle down everything. I think it's just me becoming at peace with everything. Everything ago everything was so fresh you know, while I was talking to you, everything was just happening. So I feel like for me. take a step back resonate with my feelings and see how I feel about it, I don't think I still feel too crazy about it but. I think about it. yeah yeah. My um my son he had to go see miners Council. And he just wants to talk to her about stuff. But when I talked to my son, because he was asking me like oh what am I gonna see her what am I see her, and I was like I don't know like we got set it up so Finally, he goes to her. And I was like oh like How was it, she was like. Good I told her we were all fine and I was like well you didn't tell her what you wanted to tell her, she was like no and then I was like why didn't you tell her, and he was like well because I didn't want you are my Daddy get in trouble, I was like oh okay. So obviously he's not comfortable with her to talk to you about it, you know to her. yeah so. Just let it let it be you know. or. i've already been taken from my son my son knows like Why can I see you, like me, all the time he's always like Why can I see you or why can't I see you again today, or why could only see you for this long are. You and it's never not I mean yeah he's not seen his dad his dad choice to you know. be gone. And that, for me, like it just all right well you got to give them up so it's like okay I can't see you anymore, or whatever. So for him he's already been through that with me enough times and it's not the first time he's been through that with me, you know. yeah that was me a few times, so I could see why. He would be afraid. And he's only getting older and I was young, in that timeframe you end up hating the people that are there to help you because you don't feel like they're helping you. I get it, I guess you know here's the thing. Know yeah he does, of course, he tells me all the time, like Oh, I only get this long with you and it's so sad because it affects us so much to where like. My oldest son has like a deep connection with me like like when I tell you is me and my son like from the time she was like four years old, like the dad he was a dad but. Not in a mean way like your normal dad go to work he's tired take care of the kid you feed him, you know your home like your job, you know type of thing. So me and my son always had that bond I gotta go to the store where you take the kid you know, like, why are you gonna leave them with me. yeah bond with him always so for him now he's always just like well why can't I see you anymore, even if I go to the store it's like well we're all leave to go to the store to go get something he's faced timing me right away where'd you go like Where are you are you coming back. Like how i'm going to be gone for i'm like i'll be gone i'll be five minutes he's like okay five minutes long term put five minutes on my phone you know. yeah I wouldn't I wouldn't say it's almost created I wouldn't say an issue but it's almost created. An insecurity with him so for him to develop when he gets older with whoever he's talking to her he's with. Where are you like we're going like. You know. it's not into that you know if you can do with me his mom who's to say he's not going to do it with somebody else, or whatever you know. And it feels that like that way, so I don't know, I think that really does bugged me but that happen and I found out why he did that, like Friday, so I was like okay I can't really keep pushing the issue you know. So you got that thought and then God. is asking me to like refund him money because he paid for his glasses my son had gotten glasses and I told him like okay like bring me your receipt I told him bringing me the receipt and. He didn't bring me the receipt but he keeps asking me like are you gonna pay me are going to pay me, so I like I like kept like ignoring his question. And just aren't told you, bringing you the receipt you already said you bring it to me. not going to pay you without you giving it to me. And even now it's not first thing on my line because that's the case i'd rather go back to court because i'm so tired of dealing with you so take me to more because I don't care, you know I want to go anyways. I have the time or energy to sit there and keep doing that and I read this post Actually, I think it was the last time I talked to you, I read this post. Where it's at in a completely made sense, it was like a Co parenting thing it said don't ruin your mental health over someone committed to ruining your mental health. And that made. Such total sense to me. Considering that this person literally tries to talk to me in a degrading manner constantly. And it like. makes me feel like I told you, makes me feel like i'm going crazy like, why are you talking to me like this, where I feel like I have to like defend myself. And it's just come to a point i'm sorry it's just gotten to a point where i'm just like you're literally yeah you're you're literally trying to make me lash out try to make me angry try to make me upset try to make me, you know. All these types of negative emotions feelings thoughts because of you. And I think I just i'm trying to keep taking taking a step back, like he keeps messaging me through the APP kind of like in a mean way like oh i'm asking about the kids classes i'm asking about this. Well, at some point i'm going to stop writing you back I said, bring me the receipt you don't bring it to me how am I supposed to look to what I need to pay. your word for it and if that's the case if you need it so bad with you go back to court, like i'm just tired of keep messaging you, and not only that you want to keep messaging me saying Oh, I need money, I need money and I don't care at this point I want my stuff back I don't have certain. have certain clothes. I don't have a frickin dresser that I could even put in my mom's garage with all my clothes, because he has my dressers. My both of my sons are like we're saving your stuff for you mom we have your stuff you could come pick it up my dad says just come get it come get it. And yet I asked his dad and we have something completely set and I can't go at it and he's sitting there telling my son's oh yeah your mom could come get her stuff Whenever she wants and my son's you like mom go get it go get it and it's like boys If only you knew. it's not that easy. You know and it's kind of like it makes me even more sick being that you would even do that, like the fact that my own kids know like oh yeah your stuffs in my dad's closet. And you're sitting there, telling them like she could come get it like. yeah they taste like. you're just so like as a as a person i'm just. I don't like to deal with it anymore. And he wants to sit there and say Oh, I need money and that's why i'm like if that's the case you could ask me a million more times. go to court if that's the case if you need $75 that bad. Because you know what yeah I may still have to give you that $175 and I know I probably do, but the end the day you make everything so damn hard on me Fuck you know excuse my language, but like. it's co parenting it's co parenting guess what at the end, the day, no one except the judge can make me do anything and same thing to you. So if that's the case you want your money so bad, the judge could tell me, you have he's asking you enough times well i've also asked you to give me the receipt. So. And only that when I had asked, remember, I told you like what what's up with his glasses like, why does he need glasses like what happened, like. It he didn't even tell me Oh, he needs it for close up you know needs it for something far like he didn't tell me shit jack shit, the only thing he said, is he got two glasses, one for school one for home. And they're both like $180 so you have to pay for half that's all he told me, and I was like whoa what other information he was like that's all the information you need. I think she got I don't I don't know I don't I didn't talk to him about it and that's another thing is he doesn't communicate with me so you're saying what if we can't afford to Paris, right now, what if we could literally only afford one. And we'll get one another one, and another month. But he thinks, I made a fucking money and I got $700 to give him this month, plus an extra hundred dollars, plus for me to live. I can't stand him. Like yeah. And he wrote me to messages I haven't read them yet, because the last two messages I ignored him. Because he kept asking about like the kids well because my son he needed to go to the dentist because one of his faces fell out. So I told him on Monday I was like hey he needs to go to get check. One of them fell out and my son told me another one fell out on the other side with you, so he probably should get checked up soon, and he was like Oh, they both already have their dentist appointment. He was like, speaking of that's going to cost money to are you going to pay for that, but when I took my son my youngest son to the dentist because I had. A day off to take my son to the dentist. I never paid anything so I told them. weird I didn't pay anything when I took molokai to the dentist when NICO got stuff pulled out varnished yes you're getting work done, but to go for your annual checkup cleaning to see hey what do we got to do. We have medical you don't pay for shit so you're still harping on me about money, just to once again you're committed to running someone's house or someone's committed to running your mental health, you know. kind of like i'm just so over it, and the lady Whenever she seen my son she didn't write anything she didn't say hey NICO said everything was fine I don't need to check in any further. or she didn't say hey, this is what happened hey NICO didn't want to talk she didn't pay, I met with NICO it was great nothing I don't even know that she met with my son. And i'm just i'm just so sick of it all like you guys do what you do, because what I do means fucking nothing literally, and I even read more it's crazy because we live in a day and age, where it's the Internet right. We don't live in the 90s, or the 2000s anymore oh. yeah number one you can listen to a lot more of fake stuff and you can also listen to a lot of more people like me or people like you or say I went online and i'm talking about my experience, you know. yeah realize. The system is not as fucked up as you think it is it's probably more fucked up anything, it is there's more people who go through situations where like dang I had this happen to me and. Just like the government you got Republicans democrats who are all in favor and all colleagues, and they want to make the other side hurt a little bit. This whole system is no different. You got one side. You got the other side you guys are all colleagues and you work in a building with each other, you owe favors to them, your favorites to them it's no different than even my work field even your work field. This person needs it i'm going to add a line great I need you to tablet transfer them over. yeah work together. yeah everybody does that it's stupid for you to say that that doesn't happen. That this whole thing has been orchestrated to Fuck me over i'm sorry i'm not i'm not your puppet. All rather be the black sheep in the family or in the group to say that that's wrong and you get in trouble for it, then let it happen to me that's just me. Well it's never been balanced though it's I mean you have to be mindful this isn't the first time that my son has had to talk to this lady because of accusations of. My son's already said that he pulls that the data will gain his hair and hit him. yeah Weiss. And it's already been stated that there's not supposed to be any corporal punishment to these kids twice my son had to have had say this once, like last year, and maybe August September. And then again when we went back around like December January, maybe, and we have the emergency screening. yeah and that's when they found out, but a dui that's when my son said yeah he pulls my hair he hits me. And that's wrong. that's what they said okay you got to go to therapy dad has to go to like parenting classes and. Even still to this day, when I told you what two months ago, when my son said Oh, he pushed me or how he pulled his son my son's here, because the baby out of trouble and the baby cognitive something so my son got his hair pulled so obviously it's still happening. But it's not something that they could pinpoint or they could change because of what my son's already been through my son's only my son six years old and he's already he's already traumatized by what that ladies done between our family dynamic. And that's really what it is you want to sit here and say nothing, how is my son gonna sit here and tell me he's afraid to tell you something why. he's not afraid of. Anything and I yeah and oh yeah i'll get him in trouble because he's my son and he's not afraid to tell me something. But here, he doesn't even know who you are, and he doesn't even feel comfortable enough with you in that sense, because he feels like something happens and I learned this in my parents in class kids do develop this because they're afraid something's going to happen to my mom and dad. Because they've seen it. yeah i've seen something happened. Where like okay it's affected me with my parent before and I don't want that to happen. So it's not really and you know even even some of my friends will tell me like that sad that you know he can't even feel comfortable enough to speak about this stuff because. You know something's going to happen, but yet he knows, or like everyone knows that that's not Okay, you know for him to be in that situation or whatever isn't okay. I just want him to develop a little bit better for me honestly I think that's the biggest thing that I heard from this, because even my baby. My baby he's three years old and he's he gets very angry very angry he'll sit there and say like no like I didn't want this, I said no, or something and he's three years old and like run a store and she'll like oh do that. They know they say all the time or or mom like what you go what like, then, you know it sucks because there's even a time where the dad said, like. Oh, the dad even made a comment like you take them on your time like take them to to go see Chelsea and it's like I only have two days, out of a weekend four days, out of a month with my kids and you literally still feel comfortable enough to say you take them we do it. Like you are basically a full time parent and you can't take a day off of work, you know, to take. or even to the dentist or the doctor is it's always like you take them you take them. I work and still have to take time off and pay you still. And you literally make it a point to almost be little my parenting or me being a mother and saying you take time off you take them you do it, you do it and i'll do it. Because my boss, I mean i'm working from home today because my boss is very accommodating i've told you this, I love my boss. yeah even my classes. I had to take my classmate my group session yesterday and he's like yeah go ahead and do it, I worked like seven o'clock yesterday. But I stayed later to do my my session with my group and he's like yeah that's super important like go ahead and do it. So it's like I have a job and not saying he probably doesn't have a job that would accommodate him. But why do you always have to harp on me or make it seem like I have to you're right I can't do it because my job allows me to. I don't have to, but I do it because it needs to get done and i'm willing to take that pay cut to make sure it gets done, what are you willing to do, and you still get money from me and you can't take a day off of work. it's just you just priorities are so fucked up and not only that like with just circles back to someone is committed to running your mental health. and get it done and be the person to do it, and I still get no recognition from it, because, like lady says, what do you want to do a fucking pat on the back for being co parent no I don't I just want fucking time with my kids that's reasonable and that's accommodating. And that should be fair, because this right now is unfair. So I just suck it up still but I haven't talked to her so so like there's anything going on. yeah I guess. yeah it doesn't that's why like I said I just kind of leave it to what it is. yeah he says and that's funny because he says it all the time, and I find it weird and this is where I know he's very emotional and this is where I know like dude you're in your feelings he tells me all the time, like you know. Women could go off and be a start a whole new family, you know she was like what you're going to just leave me, and I think that worries him away. cuz he's always like I think he. He may think he's conscious about not having more kids. Were but he's still guy no i'm sorry you're still a guy you can still have more kids and yeah. I still have more kids but he may he has made comments in the past, were like oh you're really just going to go off and start a new family and forget about them or. have more kids and start all over. And he has he has a half brother and he loves his brother, but he's always felt like his step dad treating him different he still calls to step that dad because he did take on a role that his dad never even took on. Like his dad was never ever there like still isn't there. and his step dad stepped in but always treated him like a stepchild. And for him, he always hated that he always said, and you always even say like nobody's gonna love my kids like mine nobody's gonna love the kids you know, like their own. So I like he speaks from that. But he has to let that go. It is, and I think that's why that's also why I took my step back because. There is nothing changed about him. Like you said you could want you could talk about it all you want, but then again me. i'm I wouldn't say force but yeah anyway i'm forced to take these classes i'm forced to take these extra steps you know. isn't force and all they have to do is say yeah I have my kids i'm taking them here, I did my one little class and that's it, but I have to take. therapies counseling psych I, like you know not to take anything it's like i'm sitting here, trying to progress with someone who's sitting here still treating me like I was in a relationship with them. And i'm, not even in relationship with them anymore. Had like had called me at least 20 times. Because I have kids and I had the kids an extra weekend I had them an extra weekend because I took him to the party so she dropped them off in my auntie's I told him I wasn't going to be available, I think I told you about this right. She had to drive like an hour and a half, and he dropped her off in my aunt's house. And he was like well where the kids are supposed to be with you and I was like hold on I told you, I wasn't available Friday I said drop him off of my aunts Friday, you said okay. So you did that there with my auntie on Friday so he's like oh you're out you're you're doing you're out you're out. No i'm not out like i'm doing something I have something to do i'm making money like I don't have to tell you this, I don't have to tell him that and he's like well Where are you are you sleeping over there tonight Where are you sleeping tonight and i'm like. And I get like to me, I was like you said you are going to allow them to come, I said drop them off and my auntie's that's exactly what happened. At that point, I don't need to keep talking to you and even at that my son has his phone So if you want to call him or, if you want to comment nc don't call my phone, obviously I haven't answered in the last two hours, why are you still blowing me up. Well nobody's answering i'm like okay well you just drop them off you knew we were going to a party tomorrow what the Fuck is a big deal because I have to be next to them. they're my family, you said I could have I don't need, and I think this is another she thinks I need to be with them every waking breath that I have them, yes, I definitely need to make it a point if they're on my time or share with me, I need to make it a point. But if I have something I have to do for an hour to on a Sunday or Saturday or Friday i'll be back or if pay, I have, and not in a mean way, but I bought these tickets, how long ago I couldn't go or whatever. i'm here to go. My kids are my kids are still my kids that doesn't make them not my kids. And, especially if I know I have to do something on a Friday or Saturday or Sunday that I do have them and I do need to be away for them for a few hours. I always make it up to them hey boys, I have to go take care of this let's go do something, or when I come back we'll go do something, because I have to go, you know do. A parent you just always do that you make it up to them. You know it's just something you do so. For him talking to me like that it's just kind of like. I feel like i've taken my step back from the situation but have you. know just it just it's always going to make it hard. yeah awfully. But i've already been dealing with this for like least two years now, so. yeah um I was also going to ask you, I know I did my group therapy yesterday. But I thought I was in a mental health group therapy class and I felt like I was an addiction one. Another lady had asked me like what do you want to go into substances group or mental health class one of them, asked me that someone did. And I told him a mental health class. And she was like okay well that classes in the fall yet so we'll have to wait so I was like. Okay, and then I had waited and then they're like hey you're supposed to be in a group session you haven't been going, and I was like well i've been waiting for them to tell me when the group is going to open because there wasn't enough people, she was like. Okay, well, there is now so it's on Wednesdays at six. I was like okay so. yeah. call back. Well, because I know I know Chelsea wanted me to work on smoking lead so that's why. I know the lady still gave me the auction because she was like you don't have. addiction problems so she was like you could choose what class you want to go in and I feel like I would rather get more help with my mental state because that's something I feel like I can't control, rather than me smoking I haven't smoked all morning, you know or anything. yeah I can scroll down to the limit that. was my mental health my anger, you know, sometimes that I would rather be put in that class that's why I chose that one, and then on top of that, I don't even take any medication and everyone in that class was on bed so not me. But I. Just rather go into the mental health class like. Okay, and. Now. There okay. If that works for Thursday yeah that'd be fun. that'd be the eighth. yeah. Wait the 13th so Wednesday. Okay, so Thursday at 8am. OK. OK, thank you. To.</t>
  </si>
  <si>
    <t>Hello. Good how are. megan hildebrand 715 1996. I. Regular eating habits, because I. have an emotional regulation problem I don't know. I did, that I needed to do the eating disorder thing. i'm. Like I feel like sometimes I don't have hunger cues oh I don't eat all day. I. throw up when I am overwhelmed. Like high school. Three times me. all the time. I. feel like I get sick if I eat before noon. try not to. So, usually I will eat like lunch a lot like noon or two and then. If I want to later. Right now it's bagels. i'm like either a half of one on one. yeah i'm cream cheese. Like a piece of fruit. um. I feel like only someone's around. about it. When I also don't. feel like. I have an eating disorder for eating disorder say like I feel like it's definitely worth like. I can't handle the emotional things in my head so then. cuz I either have bipolar or borderline personality disorder. i've been struggling along. I haven't had a therapist for like past two years. I diagnosed with depression. Okay, but I would never talk about like the the highs I was having. And so okay stop being depressed I would stop soon. Within a day yeah. Things already. I feel like right now, I have one every other day. Probably. Okay um I don't remember much problem. Okay um but I remember, we had like food insecurity. yeah my my almost always on a diet. My dad never let us have sugar in the House. yeah two younger brothers. i'm separated from them okay okay. I just was never taught to have a good relationship with food. I was either being yelled at. And I live with my roommate. i'm a partner JESSICA oh. um I was talking to Valerie this week. She referred me she was like I have to do this EVAL before I can get any therapist. Because I feel like it's. More like mental health thing I need to work on first. And I feel. Like i've never been to an eating disorder program but i've had friends that have and. How they've done it is like they have to write everything down and I don't feel like I feel like that would personally make me freak out more about it and. I was just like. Okay, like I I don't want to focus on it and I I feel like. I eat when I need to know I know it's bad. finds it like that's my worst. also feel like. Because like i've told my roommate and I told my partner. Do this EVAL and. Since then they've been like. weird about it. Like hovering over me as I like eat or like maybe cherry. Okay, it makes me feel really comfortable. I don't think they like the folks. uncomfortable. I go mom so again that's okay. I try to do four miles okay. yeah. i'm dizzy along okay. Yes. Usually drink like two or three of the 40 ounces. of water yeah. i'm like to be. that's the heartbeat right or. um no. I had one in high school. No, I think it was it was fine yeah. I don't notice my eating affecting. Sometime yeah. um. So, like right now i'm awake so. i'm not too bad. My highest weight and has been like 200. And he was like March this year. yeah that was. Last July. yeah. All. eat like three medals. hasn't been lately. I can't remember. Right now. um I feel like i've definitely done like three cheese. grilled cheeses. I feel like. I dissociated a lot and I feel like it's my. i'll just get really foggy. I also feel like I don't have any of these memories like from my childhood so it's like I and up until like a few years ago I I don't feel like i've been actively trying to remember things so I don't want to be foggy. I feel like that's part of it, and then. When I feel like. A lot of emotions that I just get nauseous like a media. Oh, I just. 10 months. Four or five miles away. yeah getting my masters. Okay music. i'm curious to. i'm not exactly sure. yeah I feel like it was easy. Like i've i've never studied for anything. Okay, and I always had like a trapeze. I struggled to have friends. Throughout. um yeah. Like it was basically mute. Okay, I was a bad kid so. yeah thing I like to do. I did Arc a ska band jazz band. So many things. start on clarinet. saxophone I played a little trumbo. Okay piano i'm really. Good i'm or capital base and then jazz bass and in college I switched to French for. Okay, the only thing I played now. I have a pet bearded dragon. he's my friend. Do you like to cook I like to. Go hiking the outside. i'm i'm my roommate and my partner. um I. yeah I don't sleep. yeah. um. feel like I have a dream. it's if I do have like a nightmare it's probably once a week. have really bad sleep paralysis. But it's been like a year since the last one. I guess is like. I feel like I see visual. it's been a long time i'm. um. yeah. I feel like. I also have like auditory. Like i'll be focusing, but I won't understand. I just want to feel. I don't really talk to them. And we're all out of house so. I think we all thought it was normal. Or what I know yeah. Like a year. yeah i'm my mom's. watching her eat she definitely has sort of. Not definitive not. That was diagnosed and then told to me. I have suspicions that my dad's a narcissist. It was fine. I looked at home for my first years. which I wish I hadn't. Okay um. yeah. I was just really broke so. I feel like the only time I ate was like a pop tart from the vending machine or like costco pizza. And it was just like a lot of work. i'm i'm a graduate teaching us to see it so. I told us, but that's. Like their relationship. Violent. A lot of verbal. Okay. Those two separate like one time things. Once was a friend in high school. In college. A little bit. i'm preferably I would not drink at all. But I I have been for like social things. Okay, just have one drink. What was that many months ago. Not very often. um I have a cigarette like once a month. Oh. i'm. A little bit. It didn't have food stamps but I was supposed to have a meeting on Monday and they call me during class so. to reestablish it but. So I have to do that. But I think like mostly okay. i'm. school. I just have one more year. it's always kind of been. fluctuating. I have really easy periods. Good. yeah if someone else's eating there, then I don't think about it as much. Overall pretty high yeah. Yes, what do I do now. Thank you.</t>
  </si>
  <si>
    <t>hey sorry about that. hey what's up I know i'm a little late late, can you okay. sorry about that okay hi. Thanks for meeting with me today yeah. On you hear me okay. um. what's going on not much about to end up in a. padded room. i'm in this House. um there's just a lot going on. So. I. You know, when I first got out of rehab I was. Extremely energetic I actually felt happy like whoa, this is what happy is. You know um I was going to sleep early I was waking up early I was you know going for long walks while it was still dark out. Just having like functional days. And I just feel like as they look back, like I. sort of just slowly. went downhill that's like. The communication, and you know, and I told I told my mother like an ultra sensitive now like I you know have like like I really felt very foreign. In myself, you know what I mean like I wasn't even used to how I was feeling, it was a lot safer in the rehab because everybody was like that. Everybody was on the same horrible yeah exactly vulnerable right. And it was safe there you know at at rehab I was able to just feel that way, all the time, every day, and it was okay. And here it's extremely unsafe. Yes, like it's so unsafe that it's really like you know walking around and there's like landmines all over the place. You know. um. And I just like I saw that you know my functional waves just really started to go out the door I stopped communicating with you know my uncle he's. sober as well and he's like a chronic relax and he's really hung on to his sobriety this time, so he was really happy for me and I went from communicating with him less and less and everything just was like less happy and then the the depression grew. And then it sort of like. You know I felt like. My sensitive side and all that really was getting. Just really browbeat by you know my mom of all people it's like unfortunately now have to be honest with you chuck like with the last time we talked in you said to me like you can't let her get to you like that. When. You said that it made me feel like. It leaves me with a feeling of like don't you think if I could I would. Like you know I there's like a feeling of like not literally but there's an era of like inadequacy they're like Oh, you can do that, but I can't. You know any mean i'm not able to do that, you know, unfortunately, when you're when i'm in such close quarters with this woman and i'm taking a stroll and one of her fucking landmines. blow up in front here on me i'm not able to just not let it beat me up you know kind of like my first relationship ever when my boyfriend used to hit me and people would say don't let him eat you. For letting him. do anything. Right i'm not letting people verbally abuse me. So it made me kind of want to ask you a little bit about yourself. we're here for an hour. Really it's not. To me, so I just i'm not and i'm not being like. You know i'm not being you know cheeky with you in any way the. Like you know when I tell you that, like, I am in a foreign sort of state of. hold on what I mean like a foreign service state of mind myself. When i'm can. you hear me OK. Okay, we should be a little better now um so yeah like when I say like him in sort of like a foreign like unfamiliar state of mind I I don't know how to always. before it was just like fighting words you know I would meet anger with anger and with her, I was always the dominant one the Alpha you know and, eventually, she would submit and run away. You know it's like do not Fuck with me because we're going to go and you started this shit and i'm going to finish it and it's like I don't want to do that anymore. know. it's I just don't it's like a bad piece of meat like it got cut off and thrown in the trash I just don't have it in me anymore. I you know I go into my room and I cry now because I don't and I never used to cry never over anything. And it's like I that's how because i'm so frustrated I just don't know, like my feelings are hurt. Right, and so I don't know and I realized this the other night I was telling her something, and she was you know constantly you know, like. Defending herself and I was like i'm not attacking you she said, well, it feels like you are, and I was like. Just so that you know, once again, so that you know I am never on the prowl to attack you at all ever i'm just communicating with you i'm just letting know. You know, and so like it it's sort of like you know liars call people, you know that, so they say people lie to them thief's think people are stealing from them my mom is always on the attack so she's always being defensive when they say something to her. Because that's what she would do. Never like here's the thing with my mom that i've really come to realize, is that I am a walking talking human being, of her biggest failure in her mind in her life right like my little brother is the same thing, but the success of her life, you know. Have him. That ever never she would never admit to that never. You know, and as a result of that, like what actually did learning rehab was. And i'm going to use the word sick here but i'm sure you could fill in that space with whatever the above. broke my mom sort of wants to sort of have me in that sick position because. It leaves her to be able to take her resentment out on me, for you know the things that she had to deal with me throughout her life, all from starting at like a baby being pregnant in jail right. At least to be able to do that, and it makes her feel like she's sort of making up for the negligence, that she has done for him, you know Oh, and it will now she can like take care of me. and her really taking care of me as her just reaching in her wallet right my mom still doesn't know how to give love to she doesn't touch it doesn't say I love you she never says that should never. Right so that's why my mother what's i've always seen in the past, like anytime I was like doing really good or you know independent or whatever it was her time to like. Never praise never compliment never any of that shit because very, very deep down, in her subconscious I was. So individualized and separated from her, she couldn't show resentment because she had no reasons to and she couldn't take care of and because and that's her not being able to make up, but like Do you understand now like. You. Complete Lee like that in my life with her, so you know I decided to. You know, take the I called my psycho therapist the other day, the one who prescribes me my medication and. his whole thing when I got together with him was to take me off of my antidepressants and put me on mood stabilizers he was like are your antidepressants working I was like no does it seem like they are i'm paying this guy $500 an hour. Right that's why we talk for 10 minutes at a time now, but I got him on the phone for the other day, and I just told him and he was like wow page like. You do not sound like the person i've been talking to for the past two months, the person at the rehab like what is going on and. You know I just like after a while I told him everything that was going on and like wow you know she fucking blew up at me three weeks ago, like. I now in the type of person I understand now being vulnerable if somebody treats me a certain way when i'm being vulnerable and honest and I. Will will walk away from them and cut them out of my life and never looked back I don't give a Fuck what. But because i'm financially bound to this woman, I couldn't do that that day, and it was so I would have like i'm not kidding like I would have walked away, I would have left this House and I never would have talked to her again yeah. She should not either little. And you know it's not gonna it's not going to happen and I don't. Know it's definitely not going to happen and I don't have a problem with that i'm okay with that you know because I. The type of person that she is like the other day I you know I had a stomach ache because they ate something she's like don't eat that anymore, and I was like whatever i'm just that's who I am like. she's like well you know it's not you know, I was like. What I realized was in she basically said it was then fine if you're going to eat it, but I don't want to hear you complaining like don't ask me for help, and also, I asked her was for two cups of tea that was it. You know, and I thought to myself, like you know, a mom has this fat friend and I thinking like do you tell her like listen don't gain the weight back you know, and if you do like. don't you know don't eat any more taking your weight back you know if you do I don't want to hear you complain about the pain it causes your hips and your needs. So she could never say that to her friend. And I just I was starting to get depressed and it was like a debbie downer you know any mean like I was just feeling. You know I went from going outside and like you know being outward and going around you know being outside of my room. To coming into the House to going into my room to shutting the door and not talking to anybody and just staying here and it's just like all depression shit. So anyway, this is my point of like what I was saying is that, like so I called psycho therapist and he asked me, you know after her blow up of what she did I mean I had an. You know I had a panic attack like I haven't had like in a long, long time like I really I felt like there was a hole like in my throat like that I couldn't get air could improve, and I was panicking was like I just felt like I was dying. And I don't I think that that was also part of the vulnerability of just like being so it's like living with your abuser like if i'm not being physically molested i'm being like mentally right. We yeah exactly and so. You know, and I told my husband, he said to me, he goes page like are you having flashbacks and I just lost my shit because I have been by ever since she did that i'm having flashbacks of like pieces of my life that I have like blacked out because they were that bad. And that she has been a direct part of and so he told me like it's imperative that you get out of that house. he's like I am not just worried about you relaxing i'm worried about like your life, like, I know how you are, I know what your history is and you need to get out of the House, so I went and I told her that that that's what he said and she said. that she would help me by. moving into like you know a little one bedroom or a little you know studio apartment. You know I just. You know I I just you know i'm the type of person I know where it's like I I start if these are all my often they start getting smaller smaller smaller and i've one thing left and then it's close. You know I mean last time I did that, I mean I felt that way I you know I really seriously tried to commit suicide like very, very seriously. And was angry when it didn't work very angry, it was like I can't even do that right. So I. am going to. And it's like where I live in Moran it's so fucking expensive, you know any mean um so. i'm gonna start looking around and see what I can find it just hopefully by the end of next week, I will be in a place, I don't have yeah I mean I don't have. You know, and I have to figure out a story or something to tell the renter because I don't have that I it's, not that I don't have good credit I just don't have credit. But yeah i'm yeah i'm getting out of here so that's. and what's the matter now we. My blown away. um. I don't know I don't i've never had a male therapist before, so this is all new to me okay. yeah i've asked, I wanted to know a little bit about us so that I could understand who I mean listen any therapist that I go to I look at. I kind of look at it, as like an interview and I don't mean to use that title but it's. that's a good word, who is this person what you know just yeah like something I don't. i'm. Well, like the other day, you said something to me, to the effect of like you know I know what it is to you know, to go through something i've been through shit too so like. not asking you. You know personally but I whatever you're willing to divulge Jamie and. i'm not. Not a little kid I can do. Whatever you tell me. Now I don't. But that's okay we're here. So it's like he older or younger. identical yep identical. What did you do it. enjoy when you join the military, was it like i'm like oh i'm in a fight for my country and that attitude, are we, like why why. So long we therefore. Did you go back and forth, did you stay for years. way Desert Storm or what. Was that did that give you trauma. And it resonated with you. So what happened after you went to the military, you were like what 2324. You just went from 24 to 39. I work why don't you. Why don't you do like your own private practice. Would you prefer to be doing that and what you're doing now. This is your dream job. But that. kids do you have. um Have you ever done drives and drinkers. And, well, I mean you know what I mean like it was it just like. party and then you, you know you're out the door, did you get a little stuck on something. Go yeah. Do you feel like you're like a really you know deep person in terms of like your connection. I don't know you seem like you can very easily be detached. So I mean i'm your mind will like, in your opinion, in your mind where should it be. Again guess when I mean I mean do you feel like you're deeply insightful. You don't think you're a deeply insightful person. A full is is having an ego to you I. Well, I mean, I guess, I just, since this is your profession great, I guess, I mean like into psychology and the mind and behavior and. You oceans. let's that. yeah. and So do you think that, like in your. Within like your education, I mean this is your industry can you see like in certain people's behaviors are you able to say, like they probably went through this like they have the behavior of somebody that you know what I mean, like you, you learn that in school or like. I just mean in the way of like you know I. I see somebody sort of behaving in a certain way or. I don't know even like myself yeah I see a lot of psychology and all i'll see somebody within their behavior and I can ask them like. You know Is this something that you have been through where you, you know traumatized as a child by your father or your mother or whatever the classic tree is. um you know, nine out of 10 will say yes that's what I mean in terms of what i'm asking you like, do you do you learned like are you able to take some of the things that you learn at school, like tools skills ways of going about you know getting information or whatever like. Like cvt type stuff. Why do you think they really. I mean what you know I I one thing I definitely observed in rehab i've been to the one when I was sober 15 years 16 years ago was there's a lot more men than women in rehabs it's. Because there's like a fine more well, I mean I you know, obviously, for drugs there that's the first diagnosis obviously there's always something mental connected to using drugs, we don't get you know we're not trying to check out emotionally, because we feel dandy and grand. Right right so. yeah they're all dual diagnosis so. But still there's still like it's still like a, so why do we think, women are more I just think that women are more emotional they. And they have fucking hormones. I hope that shit that's The one thing I hate about being a woman, the whole hormones, and you know babies and crying and. I hate all that ship. Right, mostly rag doubt is felt. Like people say i'm on the rag. Now, your periods Okay, so I get it roller coaster. Your Angela do men have like what. Blue balls. Like you. You have you ever had depression. Or do you just get like oh i've been depressed before but not like. That as an adult not so much. Like I show them the way that you come off I guess you could say, is the only term I can use right now is is you seem pretty resilient. What are you scared of. The site your kids. that's pretty much it you scared of, though. Oh wow so. So that's your. that's your that's what you fear in life is not. You know this or that or whatever is sharks. You know I live in your in your industry. You, this is what you I know your dream job was the military but let's put that aside is this your dream job. This is what would be your preference. So then, what. don't know. It I mean like in your industry, as I just said, like in your industry and this industry that you're in right now. Is this right here, where you want to be, this is perfect, this is this is great. Have you seen like. You help people have you seen the help you've given people and that the effect that it has on them. All right, well, I conclude this interview. It answering my question. yeah I said tell me about yourself and you did. yeah I appreciate that. No cliches. All right, I get enough I grew up with the cliche of go with the flow yeah like I don't think you know four year old child should do that when your mother is. Right, you know dealing drugs and being you know promiscuous and is a bunch of creepy people around you know move you 50 times in your life so yeah. i'm not i'm not into the cliches this she's. she's the cliche queen Anyway, thank you for talking to me, I appreciate it. yep tomorrow. Six o'clock right. Alright, thanks, Joe how are. Come on let's see. where's the thing boop.</t>
  </si>
  <si>
    <t>Hello. how's it going. Just waking up. slept. slept in. what's going on. In a few Apps this week arm i'm going to next week actually go out with some resumes but this week I just put a few and i'm like zip recruiter. yeah I mean What do you mean like like hiring without the without zip recruiter you mean like. You know i'm not sure like with I mean there's a lot of help wanted signs out um but i'm not sure, with all the coded stuff going on how many places, or you know if there's like up in numbers again and all that but. mm hmm. yeah i'll definitely um that's my main goal, right now, well, my main goal is to stay sober but my other was. I like that I like that. yeah um my other one is to start working here in a minute like. I don't know i've had sitting around all day is getting old I did work for the few weeks there that I did work, but I don't know that living situation wasn't going to work out so. um well the girl that I was renting a room from she kind of. She kind of took a liking to me so she was like more than what I wanted it like she was trying to be like no relationship and stuff and i'm just like I just got out on one of those I ain't trying to be in one you know I need to take care of myself type thing. So I just. yeah. Clear my head or. I can already see how it was going to be unhealthy codependent like type deal like i'm just like Okay, I already know where this is going, so I had to put a stop to that like immediately. So. um yeah I mean she doesn't use like she drinks, but she doesn't use like the same substances as I do, but like she's just. I don't know, and it was really strange because our friendship before that was like she was friends with my ex. And like I never thought that she would have liked me like that ever you know what I mean like, but it was like after just being there for a few days, and if I go to works like oh I missed you but one was like whoa. Like i've been gone for a day, where, if I come back to my parents for the weekend be like when are you going to come back like I don't like it when you're not here and i'm just like i've only been staying there for like a week like this is getting a little. A little crazy. yeah it was too much. So. I decided for myself it wasn't going to be the best decisions. Okay i'll do that, like right when I get off. Okay, I guess it. I think I did it Sunday. I guess it's probably why because it was for the week before something maybe. i'll make sure your modem. Okay i'll do those three when I get off the meeting. yeah. i'm not really was getting home at one point. happy. New years. yeah. yeah. What was. The idea. means sure it was an arm. Okay. it's weird I haven't done any of those in a couple weeks it's been at least almost a month. But if it says. Though okay. Okay um then that's what it says okay. Not not amphetamine wise no. I did. That I did a month ago. might have been like three weeks ago, that was the last time I did anything. It was during that same time yes. yeah it was people at the job. speak about that oh that was another reason that was another reason why I left to be honest, so but. The main one was the living conditions that I was in but also that was definitely a you know, a mistake. From right. Well, what I learned from it is, is that every single time I do it that specific thing, especially like I hate it and I hate the way it makes me feel and I don't understand why I do it when I did it like and. I just don't every time I do it it's like I don't like this, why did I do this, you know type thing and I just I haven't had an opportunity, or even turn it down since I left there, but if I did have an opportunity to I would most likely turn it down this time because I just don't. I get I get what you're saying. No. Like physically, yes, mostly no. Oh. This depression and just like. I don't. Trying to think of the right words um. I don't know i'm still just messed up mentally from this past year, that I don't know where to begin with, to be honest, I just. know very unmotivated very just. I don't know complacent. um. I just I want more, and I want to do more for myself, but I just I like lack the motivation to actually want to do it. And it scares me. Because it's just like I can't just sit here for my life, you know what I mean I gotta go I gotta do something for myself, I feel like. Like I don't know i'm 37 and no job but getting bro like staying at my mom and dad's you know there's always things it's just like know where i'm supposed to be, and I guess i'd kind of dwell on it. And just pictured it would have been different for myself, you know, but then it's like me living in the past and that's not going to give me anymore either so i'm just I don't know. means like a start point here. That makes any sense. Someone yeah. Just I mean stereotypically i'm at where i'm supposed to be, and I guess like I don't I don't have like a place to call like home like that's mine, you know and i'm used to it. So just like it, I guess security thing or something like a sense of like like I have a place that I can call mine I guess um. I don't know just feel really on successful. Stay successful and say there's this little negative things that I think about myself like not worth it, or. This is the way it is you know what I mean type deal like this is, this is my life i've been like this for this long and this is probably how it's going to stay mess, the way my mind things. But it's one way it's kind of like the devil, you know, and then I have another voice, you know it's you know. Like I have some positive things that i'd say about myself to like i'll get in moods where i'm like you know it's going to be a good day or whatever, but for the most part, no not really most days aren't very good days for me right now. Out of one to 10 probably like like three or four. yeah. No, not really. not really are you talking about like exercise and stuff like that. No, I don't really do any of either especially recently, like the only the only mode of like. And I wouldn't say in the past, while that have done anything healthy to motivate me. steam honest on but recently I haven't done anything unhealthy like substances to motivate me either so i've been trying. i've been trying to like maybe time will help that. On you know, like I keep thinking, maybe like if I give myself like a little bit of time to get better like that i'll feel better. Oh. which I mean I had made. Like in my depression level has gone down quite a bit. Since, in the past, since the holidays and stuff you know. Since I moved back here i've been just like kind of just staying at home, not doing anything like me just trying to like i'm not per se trying to isolate myself, but I just feel safe where i'm at i'm. Stay from just outside see from like the cold safe from I don't know other people in temptations. What do you mean like the biggest part of it. Like what's the biggest issue. yeah that's what i'm finding safety from. yeah sometimes. at all. No, I wouldn't go that far, with it. Last week. I want to go for. Well, in. Like using drove. My mom said there's wow follows on. and other other substances to i'm pretty sure, but now like. Not more than that, more than a call maybe some pills in there, or something, but for the most part, my dad's side of family isn't really you don't use really my mom's yeah. yeah. very, very lightly now. They used to be really bad, but not anymore, maybe they go like once every three weeks or so. i'm. Saying just like sometimes just being in like my basement. Where I mean really the whole houses. A trigger. kind of brings back just a lot of memories of. Just yeah good things. But there's a lot of good things that have been here too, but. I mean, this is a hard place to be, for me, sometimes but it's better than some of the other places that could be right so. yeah. No, I don't know and there's no drink my mom doesn't drink anymore my dad doesn't drink at all. I think there's been a six pack of beer in the fridge since like July, you know what I mean way. But yeah there's not there's not any junk and that goes. I mean there's still a lot of it here that I can like positivity you know what I mean like. Like I have to support. My parents and everything they're really they're great you know um yeah I mean there's nothing here, that is, triggering me physically like at any time to be like here use this or you know there's not like. I don't know it's hard to explain because it's, just like the whole mental aspect of like everything that's happened in the House within the House like within my old bedroom to again, you know I went as far as like rearranging the room to. Just just getting lunch like. The room my right you're right, I mean it's just as far as rearranging the bedroom where it's like just to look different from any other time that i've lived here, you know just so it didn't. Just didn't resemble like the last time I was here or here, you get what i'm saying it's not it's not anything like really bad happened here it's just the memories of like getting high all the time here. pretty much. pretty much. I feel, out of place. I feel like i'm almost like a burden. In a way, like ache or I feel jealous or I feel you know. Just all sorts of different ways about. Being over there i'm. Just makes me feel Oh, sometimes it makes me feel grateful, sometimes it makes me feel just jealous sometimes it makes me feel like I just don't belong I don't know. Maybe I don't belong there I don't belong here I don't belong anywhere like Adam I don't know I just don't have. I just wish I would have worked harder and life period, like in general, like like worked harder at doing better for myself. and caring. You know i've never drew boundaries for myself i've never I don't know live a healthy life. Oh yeah. most definitely i'm just a real strong person. On that, and he just I mean I don't want the two kids and. Harry now I mean and maybe one day, but like it makes me jealous to that I didn't you know experienced that life well. Just I mean I guess it's like your whole American dream, or whatever you want so called it, you know what I mean like it just. isn't there for me. Just to play I just like want to be comfortable and a place that's mine and live comfortably that's I mean it would be completely content and happy with that. Just simple. Simple would be like just go to work go home you don't maybe have a girlfriend and a dog or something and go on vacation once a year, or something I don't know something simple. Next Thursday at 1030. All right. Alright, thanks for show.</t>
  </si>
  <si>
    <t>How are you. No okay. Okay okay. Or, though. um you know something that I have been practicing on. it's taking like a different approach towards things you know, like. being more settle instead of more okay everybody say your cell phone you're so outspoken you're so fun, you know and it's like a. Fight I just kind of feel like get my. I guess my communication skills are a little bit different you know, and so, especially like when. Like speaking to my kids are and in speaking to my boss for an example, you know are speaking to my wife and take it to my boss. They just kind of feel like that. i'm speaking to them like in a grudgingly way which i'm really not because they're like down you're so rude i'm like i'm not rude i'm just being honest, you know, an intro it's like. stop it, so what I had been doing is, I have been trying to. I guess the more soft spoken, I don't know if that's the right terminology there but. Alright, so. A prime example of this would be. My kids have been having some issues with some of their grade you know and, of course, you know I don't have an education, so I take it really seriously I take like because oh. Oh, I don't want my kids to fail and. So last night. I had asked my son, I said, do you have any homework. And he's like no I don't have any homework. I said, are you sure you don't have any homework and he's all night yeah sure. And then I said. Go get your bag, I want to look inside your backpack. And he's like Oh, I remember I got this and I was like. I was like. Why didn't you do tell me when I asked you if you had any homework, why did, why did you lie to me. and you're like I don't know I think yeah you do know. I said don't lie to me. Right. and So he got all kind of bent out of shape. And so. I was like until I was raising my voice to him, I was like I refuse to let you fail like I was being like. On that about it, and I was like yeah. And then. So we got the homework. And then I was like. Well now, I have on edge where he's not gonna want to do it was like. So, then, I was like. stopped. I was like telling myself, you know, like maybe i'm just for, then I was like. I said looks on do you want to be a D student or do you want to be a soon. As I like I want to be a student that I was like okay. I see, so this is what it's going to take me to be an a student okay hard work and termination. And so after I had well, I want to be honest, I was, I was really pissed because he lied to me first, so I was like on his ass about it and then. And I just realized, you know I did the same crap and I was a kid so, but my dad didn't sit there and tell me Oh, do you want to be a better student or do you want to be there, it was you're going to be a piece of shit you and I wouldn't be nothing in life. As a failure and I didn't I didn't want to you know tack that on to him, I was just more like. I want you to be an a student, I know you can be an AC and he goes i'm dumb right. Oh, I was like you're not dumb he's like i'm stupid and so you're not stupid, you want to thank you, you know you know I tried to when they try to tell me stuff like that. On Dom and i'm just stupid, I can know you're not dumb or stupid you just want to thank you right, you have to change the way you think. and Go oh that's kind of like a an example, I can use because. i'm really fun with them. And then i'm just like Maybe I should change it up, and you know come down to their level so that they can understand where i'm coming from and maybe they can have a different approach towards it to you know so, for me it works. and that's where i'm at with it just now, so I don't know if that helps or but I noticed that when I calm down and. I want to be honest, sometimes I take myself out of situation for a minute or two. And they come back to it and be like look. This is why i'm so hard on you. This is why it's important for you in there and then they gave me this crap i'm just a kid. I get it. I said, but if you don't start now you're not going to form good habits and I said, if you just want to go duck if you just want to just play around and and and I take it, serious, what are you going to do when you get to high school. What are your habits, going to be in high school. And I kind of help and I kind of and they kind of see where i'm coming from. And for me it's kind of good, because you know I didn't get that you know I all I got was. You know here's the week, can you sell this for me is your school, you know. yeah not to that extent, but i'm just like like you have me as myself, as the example i'm like. cuz you know I worked for a restaurant and I worked for 20 years and i'm like do you want to work, the two drugs for the rest of your life like me they're like no dad no I don't want to do that. I said, well, we don't have an education. And you don't work hard, these are the things that are just going to happen. You know I already have I have. I have you know, two sons that you know that work with me. And it's like and, of course, my daughter was with me, but you know she's in she's going to graduate this year so thankful for her you know she's doing she's working hard to graduate but. And it for me it's like. it's hard because. You know i'm raising my kids up and I home and also in a work environment, you know, and I, and I tried to separate you know separate it, you know but. there's like it's like a life lesson in both of them, you know. You know if you don't don't go to school, if you don't work hard, if you don't get an education, this is what you're going to do this is going to work for minimum wage. And it sucks you know because i'm working from paycheck to paycheck. And it's just like shut up and i'm not saying that i'm not making it. I just i'm not where i'm not at where I want to be, or where I should be. So yeah for me it's just like so I give them that example all the time, like if you don't work hard, this is why even into you know and so. that's what I do and I don't know if it's the wrong thing to do the right thing to do, I don't know, but I just feel like like if I use myself as an example. They see how hard, I have to work they see my struggle, every day, and so, and I bring that to life to them, you know my. Everyday I bring it to life to them like if you don't work hard in school, if you don't you know practice you read it you're never going to get if you don't practice your multiplication you're never going to get it. and My son likes to play on the playstation four he likes to play fortnight whatever i'm sure all the kids like to play fortnight, you know and i'm like how did you become so good at playing fortnight. Is all practice that I practice I practice. that's right, how do you expect to become a good reader if you don't practice. You know, and I said, am I right Am I wrong. And that's my that's my phrase to do, am I right or am I alone, you know you tell me what you think, am I right Am I wrong oh you're right you're right, you know and i'm like Okay, so if i'm right. There why don't we put in more interest you know. And it's like well I go to school, all day like I understand that, but it doesn't mean that you can't do a little extra at home, to make sure you get good grades. I sometimes have taken and sometimes they don't but. it's a constant battle right, because every day it's like they forget and so today when I when I get off work, you know, maybe like. where's your homework, where is it oh I forgot, and sometimes I get upset with them and and but sometimes it's just like it's a developing you know it's a development so. Since the last time we had spoken a little bit better. i'm like. You know, for me, it's like. I guess, I guess, I guess, like a and I using an excuse me, because. Because i'm not kind of be that and I kind of be that person, you know because. In my household whenever I was a kid. I saw I saw a lot of abuse, a lot of neglect. and And you know so. My mom really didn't have a whole lot of, say, you know she was told she wasn't she was told and. It sometimes I kind of see that. And our relationship and it's like. You know I don't want to tell my wife or. You know, make or make my wife, you know, but then you know my wife is such a strong woman, you know she's like you know it's tough because we collide a lot and. And, and after after we come down. You know. Then we then we're able to to speak freely to each other about how we feel about things, or how we don't feel about things. And it's like you know i'll work on that. You work on there and it's got like here lately it's been going back and forth, you know i'm like okay well. Maybe I can change the way I speak, and you can change the way you add or I can change the way I act, and you can change the way you speak, you know and. it's just I just think it's getting better it's hard to explain how but. it's just being better I think and it's working. Okay. I don't. I don't I don't know. I guess i'm just i'm just not so like. I guess I just like ease my way into thing you know, instead of. Instead of like. I don't run a Bush a little bit until we get there. Because like oh. Okay well that sounds that's what i'm saying don't man. well. Like. Even myself like. it's hard whenever you get put in check this hard. And sometimes sometimes whenever. I get called out of my shit. You know I take it in I take it in like. Sometimes we take getting called out on a shit talking shit right. And so I try, I tried to a different approach, where it's like. yeah I bring up the subject but i'm like that so deep into the subject until it until it's accepted until it to invite it in like oh yeah we can talk about that yeah, how do you feel about that and. Like. Right so. yeah well and I do. I don't know you confuse me. Telling the truth. well. I have learned is this little approach that. That we're always offended right, and this is how, and this is what this is what made it made it work for me. Because I tell her I said, why are you offended I said i'm not trying to offend you. I tried to talk to you right. And I said you're always looking for decent and I said and I don't need you looking for different I need you to communicate with me, I need you to talk to me. Okay, and. And I she said because, like I can't remember what we're doing what we're talking about. And she's like oh yeah that's what you have to hold on stop I said i'm not offended you don't look for an offense. Again, just talking to you. Okay, oh. It was about doing the laundry example. I said. I said, why did you do the laundry I was going to come back and put it up, I would have done it. And she's like Oh, I was just trying to help you out right and I was like. damn what did I say I said. I said Okay, thank you, I appreciate that. I can't remember what I said I said something. and She was like oh yeah don't act like I don't ever help. I said i'm not saying that like I didn't say that I said, why are you looking like I offended you for because I didn't say that I just just I was just more like appreciative that you that you did it. appreciation. And I thought about that that's pretty good. Right. No. Right. Right. Later on, no. yeah. Think about it. I agree with that. yeah because you know. Like We said that because you know. We did that for 10 minutes about. Why did you like for 10 minutes and instead of you know, instead of it being like all right, I get it, you know let's just move forward. And so, and then now at the end of the 10 minutes i'm frustrated because he lied to me he's he's upset because i'm yelling at him for like for him lying to me and then exactly right because that's where we ended up that and but you know. and his homework it's taken us 30 minutes instead of 10 minutes you know and it's because of the you know back and forth, you know I guess that you know and that's something that I really do need to work on, because. I feel like, if I can improve myself and and those areas and just those little areas, you know they can have more confidence of coming to me, instead of avoiding me in and that's something that I want you know so. it's important for me for my kids to have confidence that they can come to me, instead of them, you know, fearing to come to me because I used to be like that you know and with my dad you know oh my gosh I was like these just don't get it, you know but. You know I don't want my kids to fear that you know I want to be able to come to me like that I need help, I don't understand. What you know Whatever the case may be, you know when their homework, or just anything in general, you know I want to be able to. Right. Right yeah. No oh. God i'd really like to. know because. I guess, I guess, just like having. Like good like parenting skills, you know I tried I. You know I try to develop these parenting skills, you know as I go, you know cuz I don't know if i'm a good dad and I, you know. I mean I my wife always tells me you're a good dad you know you're always you know I think yeah I know I know I provide for my kids I know I try to listen to them, you know. So for me it's just like. That. Everybody just so offended right because we because. Well, for me, for me, it's like I think I just think I just think i've been program to always be a fan. growing up, you know they don't and I know i've got my own mind you know I got my own my own person, but whenever program at. The way has been programmed to me like I did. Always i've always. yeah basically you know. It was always you know because. it's just me and my brother, you know and. You know, I was that kid my brother was a biological kid you know, in it, I was the oldest I knew better I I you you you you you. So uh. I have a group Friday at 12. I was out of town yesterday. Great i'll be there have a makeup group. No, no. till till tomorrow. 10 or 20 years. Okay, great. Time appreciate the wisdom, I really do. You bet have a great day.</t>
  </si>
  <si>
    <t>Hello. Going okay. yeah yeah. Issues it was. Just a male. yeah everything settled settled and fine. Good tend to be like quiet more quiet on the quiet side you've been with a stake in my personal life and then, just like within groups and stuff. I know I do like 10 other meetings or even like when I was in. It. That a report really rehabilitation program when I was there in person or you know they're in in house was quiet for a while, though, it takes a while for me to open up and get comfortable around people, why do like you know that helps. When I have these just needing to say something, why we feel it's right eight or when the subject. The subject it helps you to relate to other people as well. it's okay um. Just a little slow around the holidays, you know just a holiday feeling in. i'm in my family here and everything, but just it's still a little difficult time for me right now to just you know being without my immediate family or you know my my my mom or my my sister. i'm trying to think about too much, but just it's there. You know, helps me, sometimes we just talk about it. Whether whether what i'm going through or just even you know what's bothering me for just for that day. yeah he is my dad my dad. he's a lot, he was older than my mom my mother, but he only he's a very fluent in our in our Navajo language and not so fluent in English, now I may communicate with them, you know, on a very basic level but. You know you can't really reach out and talk to him, and you know he's back in Arizona and skin up there in age and. Very you know I can't hear 12 the phone so don't delay call to you know talk to him that way but, and I have other relatives that I can talk to reach out to I just I haven't and. it's been about a year you're almost to what about a year year year and a half since I reached out or talk to anybody as far as like my aunties my uncle's or even my my smite my older sister, I have a one over his older sister left. and just been a hard for me to. reach out or talk to, I think that that just been sort of. delaying it putting it off. For, is it not talking about it, no every happened but. it's difficult right now. yeah that you know just talking with like being out in nature and talking and just again it's just goes back to. Just putting it off, you know i'm still holding holding on to it won't hold on to it for some some reason, but just needing to still clear that clear that error clear myself from that cleanse myself and putting that off when I was in rehab I was in fresno and it was a native American. Facility there in fresno and it was a help me. You know just talking with other natives and then being around you know just certain ceremonies or just other elders that were there that had other. Experiences what they went through how things, help them. And I just took a hold of that and just. was able to just spend time by myself use some of that what they told what they had talked about, and then use it in my time there to express myself or to deal with certain things. But a lady I haven't. Just. avoided it. yeah just memories and just sort of how everything had happened, you know it wasn't even like after the after the passing of my mom. Just even the drama that are just some of the arguments that went on in between my immediate family um. So I have a one or the brother and then another sister. I have two older sisters and one brother, but uh the other two my brother and my other sister I just really don't just they're just I don't want them in my life. I just i'm trying to put all that not to hold resentment but it's just it's just too much for me to even think about you know caring about them, or just having that. Having that a animosity or hate or just feelings for them, you know it's too much so just don't want that, in my life. With my older sister, you know she's just she's she's not she doesn't use, you know she's not she's an older sister she's always been. You know she's well educated. You know, has her family she's always been busy with a job. She was In school I think she's getting her doctorate. and I forgot what or no doctor and philosophy, or just going back to school for them, I know she graduated recently. Well, my two other shit or siblings yeah they use. And during my mom's safra my mom's a funeral and just everything just just didn't go. Very well, so. yeah I think my mind with the pills it it's just something I had been struggling with for quite a while, if I had to actually back in 2009 and I was using it on and off after the accident, for several years and then I had went to treatment Program. For alcohol and I was able to you know eventually stopped myself with the pills, but they picked up alcohol, instead, but I had eventually stopped that got into a program in 2012 and then was clean for about six years, seven years and. Just started back taking pills again, and it was just for my back my back, I was doing a lot of electrical work lot of physical work. So I was having just back then, so I was going to regular doctor taking them as prescribed stuff but eventually just got to the point where I was taking a just to get high. and It wasn't till recently tell about two years ago, when I started having a sister, you know her health problems. And then that's when I started mixing that with alcohol and just drinking a lot more and that's what had led me up into a program the beginning of this year, because I was just drinking as well, and then the other pills roles there and. Just added to it, you know. Yes, very. Well, no, I was gonna be enrolling up here. But we were still at the beginning, I think the beginning of the fall semester so unsure whether you'd be up here and where we're at now or about three or. An hour south of here into it another town side I didn't make the dead, the the deadline for the rolling in classes and I wasn't doing online, but that time did have computer but. No was unable to do that, but and we're still sort of up in the air, will be here for the next couple of a couple of months. Thinking just finishing, our our kids haven't finished there a great school, the first first grade and kindergarten here then probably go back to the bay area. But yeah I do want to continue in the school and get into something a little less less physical as far as you know. An occupation. Ahead drafty. yeah autocad jaffe it's a something, am I what am I brother in law's had showed me and I was younger and I really picked it up, I really enjoyed it. I should do some he would just give me some of the work that he was given to him, and when he was overloaded are over, and I was like in high school, I was able to pick it up really quick. You know, he just taught me the basics, I was able to you know travel up and layout quite a bit quite a bit of stuff for him, so he always said, you know you know scared by name, so you could always further yourself and doing. Doing this and in other areas as far as like electric electric electrical like electrical. Drafting stuff like that, and just being that I have a you know backgrounds and electrical so just that data in a you know they drawn to this lot withdrawing. Yes, this be perfect. Fourth okay yeah I see it. January 5 11 o'clock here or. Okay yeah that'd be perfect. And I believe when I had scheduled this appointment, there was a they already scheduled I remember this date because it just it was the closest but I know I think the next one. not sure if it's in January or in December or January, or is it. So. All right, just not go to that. Okay yeah. The fifth or fourth. Fifth, at 11 Wednesday. Okay. it's always helps oh. yeah all right. All right, take care bye bye.</t>
  </si>
  <si>
    <t>hi. i'm doing good. I did it the way you told me to do it on the meeting we had and it worked out perfect. Right i'm been feeling really good about it and. My son. Actually booked me another flight in December so i'm really excited about that. he's just been amazing these last few months with me having hip surgery and he's just he's been shown me a different side of him. That I haven't seen growing up know watching them grow up he was kind of a type of kid That was a loner and kinda like a mommy's boy and stuff like that, but he kind of woke up on, you know he found out that you know I had this hip surgery, and he would say dad we gotta keep you healthy. Make sure you're staying clean. And if I have to walk you through it, I will, and I said sign i'm I don't need to be walked through it i'm doing really good but yeah he booked me another flight to Florida so i'm excited. Oh it's great I mean he every time I go there to Florida he buys me everything food. I mean just everything and i'm like son you don't have to do this and you know, he says dad I know you haven't been working I got you you raise me all the you know all this time, and I just want to repay you back a little bit and i'm like wow I didn't know how to take that. yeah I got one son in Florida. and two. of my daughters are in Florida. My third daughter is in the marine corps so she's in Japan. yeah that's mainly the reason why we're going he's sending me back to Florida is because she's supposed to be back, and I can get to see her to. i'm trying to rebuild it like I said me and their mom separated about. 10 years ago. it's been a little tough on one daughter to rebuild it because she's a very sensitive girl. And I sometimes wonder if her mom. You know, put a bunch of stuff in her head. yeah she. she's a tough one to reconnect with, but I will I will. A little word next door to my son to soul. It was, it was a tough one, when we gave each other, a hug it just it felt weird but it that would that to start. I even told my son about it, and he says yep dad it's time for you to rebuild that and. move on and I am i'm going to rebuild it, I never really took time to call her or anything in the past few years, so I I need to start giving her a call here and there, and seeing how her days go and stuff like that. yeah it's a tough one for me. I get a little nervous just thinking about corner, because on how much our relationship is kind of insult this that. So I I just been thinking about that lately I haven't called her since i've been back from vacation about. spend a little less than a month or something like that and i'm still yet to call her because I don't know exactly what to say to her, I don't want to say the wrong thing that you know, makes me look bad or it's hard i've been thinking a lot before I call her. Being that i'm a little nervous on that subject, do you think it'd be wrong that though her like a text or something here and there are no. Better. I just wanted to start like with baby steps. You know and get the nor it's like starting all over again to nowhere again because our relationship got damaged and. This is probably been two years since i've seen or talked to her when I went on vacation so. yeah. yeah. It was weird I got I gave her a big hug and I didn't let go for a little bit and she seemed very happy. I just want to keep that communication line going. yeah well i'm. tall, I told her i'd keep in touch so now, I need to follow through on doing that were before I never would follow through with anything. And all that damaged, a lot of things in my life, and that was one of them. Okay yeah. yeah doing good yeah. Next trip is December six through the ninth. i'm excited. Right, I think everybody in their life needs something to look forward to, I really do it makes life, a lot more sweeter. Yes, that sounds good. I better write this down to. i'm writing down that's. November. 18 and what time you're looking at least. got it. Okay, I appreciate that. Okay, see Lisa. boy.</t>
  </si>
  <si>
    <t>I john a i'm sorry i've been on the phone with the police station all morning we got broke into last time when we got home from work. And i've got to be at the. police station at two o'clock to do these reports, is there any way that I can call you back when I get back for what we don't finish. About five minutes. What brings me into treatment. yeah heroin addiction. um I started shooting heroin at 17 years old straight to the Needle, I never did pills, I never did nothing. Well, I take that back I did a lot as that's how I got started on it, I did them for a couple months because I had a really easy access to them at a young age, and I had watched somebody do it, and I wanted to try it and then it wasn't but a couple months later, I tried heroin and. For 26 years it was on and off heroin, the only time I was really office when I was in prison, you know it's taught me seven President numbers it's i've lost everything you know. i'm. I don't know honestly there's been so many times i'm. I mean i've OD probably seven times. Some of the worst things for me, though, that I that that really, really bothered me was the stealing from my family. Oh yeah you know, like especially like my grandmother that's not around no more. Yes, i'm not a thief you know i'm not a thief and i'm not a liar but addiction makes you do strange things and. she's gonna you know. Even my dad this weekend I was over, at my dad's house and he left and left us in the House together, you know just six months ago he wouldn't have done that you know, so I know i'm gaining trust back, but it's just not. i'm i'm doing good I got I got like a. Oh, I don't know if it's a pinched nerve or something in my back that's about the only pain and I get real bad headache. calories like. um the back started when I fell, I felt like back in 2012 maybe. In that started and it's like a it's like a numbing sensation just a little little bit up away from my waist all the way down my butt cheek and on the back of my leg. The headache started really honestly when I got clean. And it's just like bad migraine headaches. yeah a little bit from like the anxiety, you know I got I got. It but. uh yeah I used to take klonopin for it but. Great I had a great life. I got one younger brother. um they got a divorce, when I was a year tool, then they got back together and that's when they have my brother and then, when my brother was probably about three or. So that was probably by 86 they finally split up and I haven't been together since but they're still real close my mom still goes to my dads and does everything for both with cancer. i'm signed up. My dad doesn't get out too much my mom's a little bit you know she's rules thicker she's going through the chemo but she gets out a little bit more than him so she does a lot for me. No, I mean my dad my dad drank but you know, he was he maintained he worked at GM you know. With work. yeah worked every day retired from there and. No, I mean they would have their little poker nights or something you know just for fun, but no nothing addictive or anything you know. yeah yeah. um honestly I did really good in school up until junior high when I started getting into like the weed and everything and then I just kind of gave up like i'm real intelligent, especially like in math and then cuz I do construction. And math was always like one of my favorite subjects. And there's a like you know your parents, so I said all you're going to regret not not listening you're not and I do you know because i'm really into history and stuff like that, but I always did good up until about seventh grade, and then I just gave up. I saw yeah I think I started smoking weed about 13 maybe. I got my ged. No, no, no. For. That would deal with my drug abuse you're saying. No, no, not that I can really think of off top of my head, no. Oh no no. No, I didn't. No. Yes, I am yeah. She doesn't I do. I have to, I have one that's 23 it's a son and I got a 21 year old daughter. know no. And the mother kinda. yeah brainwashed the daughter over the drugs and stuff even though she didn't with me at the time and. Never did drugs from my kids my kids always had the best of everything i'm the one that did without you know because of my addiction. Just mean Kristalina. No, no. They might my fiance just bought me almost $800 worth of tools for my birthday, they they took all those all my dog tools power tools. They took a gold it's like a rose gold yellow gold white gold braid a necklace at her dad bought or they took that they took probably about I don't know, maybe about 150 hundred $80 per the change they took our brand new laptop. No, because we live in an apartment and we were just and we're just talking about getting renters insurance, two weeks ago. Well, they had the TV, we got a like a 50 cement TV in our living room is pretty big and then we got one in the bedroom it's like a. 4032 or thing and they had it wrapped up. On the living room floor like they were going to take in some spook them. yeah because when we pull up to the House last night I had got into it with some kid a couple couple days ago for asking for money, all the time for. well. The cotton person as soon as they pulled up, I told him who I thought it was. Okay, said that there's been a like 15 or 16 break ins on the South side of mansfield which I want to get out of style, so it means but anyways because all I hear is gunshots left and right. No, no, we pay everything you know from work and we we love. Our jobs, and I mean she pretty much worked. See we'll. See CAC Community action Center. I had we had got behind a month when I went and did 30 days was like $400 so she petition to get help with them and they ended up paying seven months of our rent they were supposed to they haven't done it yet. And that's the deal like I don't if our rents, going to be paid up here I don't want to really leave but. I don't want to. Either you know what I mean. I mean, I mean we've got we've definitely got the money to to. move and stuff I mean we probably got enough money to put down a small down payment on a house, but. know and we gotta wait our leases up or kind of screws up you know. that's one way. OK, I greatly appreciate it sorry I missed the other two I just got so much going on why. Okay, all right john you have a good day to thank you very much.</t>
  </si>
  <si>
    <t>I get. 60. I woke up. Yesterday morning Joe you know someone with it. For the for the coven for probably maybe a few days. This is, you know feels totally different, thank God, but. I just was a sore throat or God like a lot of sinus pressure from drainage. coffin. it's just like a like like a bad sinus infection or something but. You know it's it just being just a cold myself I start running a fever or something like that, though, you know make me stay home from work and all that but. yeah yeah. yeah well the cowboys from quarantine uncovered. I work. I work at pizza her as a service. yeah I tell you what that code, but it's it's amazing you would never think to like some kind of the virus, or you know sickness like that would like mess with Mike you have anxiety or mess with your anxiety already have it, it really does. That was. That was the unreal part there was probably. A more probably six to eight different times that I just like was on the verge of having a panic attack and could feel it coming on, and it was just yeah it was crazy. i'm not sure I think it's the I think it was. That made mine worse, I think, was me worried about because I had we had people around us that. That you know me and my fiance both knew for a long time that was had passed away from it. Growing health stuff you know what I mean I have high blood pressure type two diabetes, I have COPD so it's like you know with having all that and and having that that's I was you know I kept thinking oh gosh I probably go yeah i'll be like your major. yeah it was days I didn't thought I was going to make it through it, but. We didn't. Order this is. Right. That. I was going to and. yeah me i'm going to just talk i'm going to get. And then, it was like we went to my grandson's we're checking in it, what couple days later me my grandson and my daughter, all three of us had. yeah. Here it's been it used to be, once in a while. You know what I mean, but since ever since the cave it has been it's been daily it's unreal how bad that it messes with something like that. that's what I was thinking is that because of you know people around me that was passed away with it and then like in being stuck on because when I was in quarantine I didn't go nowhere I didn't know where didn't go real nobody. You know, I think. People should do, because a lot of people I don't know a lot of people get it, they seem to still go out and do whatever that's how you know, everybody else's getting it. I don't know if maybe it makes it that and having to sit at home, and you know, made it worse. than my daughter experienced the same thing, she had like her anxiety was through the roof or she's usually okay. Yes, it's a weird weird virus for sure. It sounds like because that's that's one of the things I like to do too I like to write so yeah I can see that as being helpful in that aspect of it. they're not really not know by rail mm hmm like that, because you know, like what me and my fiance which, when I first got paid. First, found out that my daughter my grandson all had it, you know I didn't sleep listening battles him I kind of tried to stay away from me constantly clean stuff every time I use the bathroom or everything and he ended. He never got it yeah. They you know he never he never got it he ended up with a head cold here for a couple days, and you know, then it was gone, but he's not wanting to usually get sick he's pretty good at hands, he must have a good immune system that. So it's just I don't know it's just basically you know my fears of looking on Facebook and see how the numbers, or how many people signed. i'm bad about that too, if you know watch something on the news, or if i'm reading, you know, an article or something i'm bad about someone who then people that will go no dream about it too. And i'm an HR person anyway i'm i've always you know i've dealt with anxiety, since I was like 14 years old. stereo i've been on this role, since I was 14 years old, because of it, but that's a separate like kind of came on in high school, you know as an adolescent. it's got a little bit better because I am able to manage it better, you know what I mean. I can sometimes kind of feel like. Like you know, maybe it's coming on and i'm going to have a panic attack. Because all man or one year, if I have one. yeah and it's you know i've got better to consciously good breathing techniques, you know. If I get in my face I do better with it and have somebody you know somebody around me always have somebody talk to me about different stuff just get my mind off of it yeah. So my fiance he's pretty good at that he can he's pretty good at like get me through any. yeah yeah we go ahead and schedule it. it's early your time now in it, or. I know we're on the same time zone to the. us on Pacific time I was like oh my gosh she has to get up. way that Dr Julie came done a good job in that, reading the other day. liked her, I thought it's always like coming away from a meeting and having a having a good meeting you know what I mean. Okay yeah i'll go ahead and take that word. A lot that I can think of, I you know I just got a I think it was like you know, like I said from being like having what what's going on around me going on and just just what's going on in general, just this whole pandemic thing. Okay, already i'll see you next Wednesday. Thank you.</t>
  </si>
  <si>
    <t>Hello. Okay, give me a second like. watching TV in the living room. yeah came to my room. All right. yeah i'm doing good everything good. Good cut off work a little while ago, half an hour ago. No, I have no. I will do yeah i'm gonna do that as soon as i'm done with this meeting. This Monday yeah. Thanks yeah. I think i'm all. I think i'm aware of. yeah if you want to change it it's up to you if it's fine with you, I don't like. Show. yeah that's perfect. Opening. Good. All right. Okay. accuser I know to be honest with you, I just went on, I went to church with my cousin yeah one of my cousins getting married. yeah he just invited me to church and I just went with him on Sunday, and then the next day Monday I didn't we didn't Daddy really too much I just stay at home and just relax you know. When I well yeah went out to eat with a friend yeah. Okay yeah we come on seafood Mexican CC. All that yeah. eat it up. you're never with me to sing with. Mexican tacos and burritos. Yes, yes. Right, other than that is so easy to make two and it's good you know. yeah we actually cut down on that that's funny because I got cut down on going I haven't been there for like one on that going on two weeks. I didn't go last week or this or this this week so far yeah so yeah I haven't been in for a while, so it's kind of kind of good. it's kind of expect to. kind of get suspense it all the time, like $15 $16. yeah yeah So if you pretty expensive for. yeah even if you go to McDonalds you right here like $100 you get a combo it'll run you at least. That is that. it's pretty. varies like. depends, where you're at I feel like I feel like it's better like Las Vegas. And the prices up there is like ridiculous. Like when. When was a while back when like 2007 yeah when in 2017 and I remember, I went and the combo was around like 12 bucks. 12 bucks for a combo. Regular make this the regular big MAC the Fries and a coke. Was $12. connects. So connect showing off sorry. I heard I seen something on that on it on social media about the truck driver they're short yeah that really young short on drivers or something like that. yeah I was gonna say something about didn't just stop recently I heard, I see something on tetsuo something about like everybody's got the unemployment benefits cuts are there there's no more or something like that. Actually that's funny because I have a friend is like that he collected unemployment and I tell him, you know I totally do like we do all day. yeah he likes he likes his children like it's hardly like he seems like he's like i'm gonna lie to you, I do I didn't get my ass i'm good at our ad like there's only a blemish It is like it's not even cutting my nails either like. know. It there's a lot of people that actually do that sure well I just got a new phone that's why. yeah, so I think that's probably why. yeah right so better far as I got an iPhone, so it should be good. thing sucks. Wait a minute wait a minute just. nirvana. yeah things hear me. Okay, I turned off my wife I dad they should be better now, I think. Okay yeah I turned off my wi fi because my wi fi slow, for some reason has been slow since yesterday, and I think that was the reason why. yeah all right. alrighty. All right, so the short term, the shirt on the shirt short term, when I. Maybe. Save up money, I need to save up money, I was just talking, I was just talking to my my girlfriend right, I was telling her about that I need to start saving up money for the holiday because I don't want to be like, I want to be bro like that, on the holiday. During the right. yeah that's that's another thing to like so it's like like debating with like was being I should do like. Should I still keep saving up money for the car or holiday or winter holiday because I already know my so I already. At the holiday come I earned and only so i'm going to most likely go out shopping, do you know and just spend crazy money you know, like black Friday that's what i'm like i'm worried about like black Friday. No, I don't. I I don't I do go, but then I go on and on, sometimes when you're I do go and and you know what I mean I just started off so yeah so I just don't want the beginning. But like I think you're right, I think you should be saving up for my car better. yeah and then my girlfriend was like you already have a lot of clothes like even if you know why do you need so much clothes. yeah and then shoes to another thing I buy shoes yeah. yeah but if I would just show you my shoes I bought it like last week is craving. or I bought on like two, three weeks ago, but it came in the mail last week it was three pairs of shoes that I bought a new shoe were like round the original like $300. yeah I got it I got a deal on one whoa. The other one was just regular prices, you know. I don't know if you heard. Doc. The. biggest. Sorry it's dark eggs and go are the places where people will get the newest trend. Like the newest anything like anything from shoes to like close to even even stock X, I believe that you can sell electronics like. How like the new PS five safer yeah you can get it from stock eggs yeah but it's going to cost you double the price of what you know what I mean. Yes, the majority of, for I didn't like my shoes. And some float also as well. yeah you know that I liked. I shouldn't. I just when I when I see something and I like it. Like. You become obsessed with it. So I. or no. Oh yeah you're totally right about that I see i'm not I don't know why I like that one I did something I tried it I don't know like I have T shirt right here for like three or four years ago we some of them still with the tag on. yeah it's funny I don't know why I like I haven't been hanging right here and it's still at the tag on and i've been warning them yeah yeah. It just tells me. Oh. Is. So much blow you don't need it. So yeah that's my short term the short term goal that I was just start saving enough money for my car. My long term one is the main one for me is to stay sober most definitely that's, the main one, just as long as possible with. The pills, and the heroin and all that. I want to get away from. All that as much as possible, even with even denzel pills everything. So. pretty much the long term or. and keep that I want to keep that one too. So I don't know if you remember when I had barely started the group. I remember, I had told you guys I don't maybe I don't know the exact day that or you can say three and a half months ago. When I took my life when I took a yeah I I found some pills, I was looking through my drawers and stuff and I found some pills like I don't even know where I had them I just I just had them right there and I. took them, you know I took them and I I was the last time I I didn't know. Three and a half, four months ago. yeah it was like in April, I believe. mistaken for March, because I haven't remember, I was supposed to start on March, but something happened with my insurance thing, so I didn't joined a group until like a couple weeks later, like three weeks or a month later. There you go made 26 goals. You can say a week or weekend I have from red day. yeah. It was the last time that I took yeah. What, to be honest, we try already have already came across that already. And a couple friends. When we're not that long ago there was, I mean he had him, you know he had them and for some strange reason I didn't I don't know I didn't I didn't crave it I didn't. I didn't like I didn't care about. When like back then, when he would pop out with them i'll. Be all like i've seen. basic right like on this time we showed him to me, and I know he did it on purpose to see what I. yeah I swear it on everything I like I didn't react to it like know what is that till i'm like I even told still fun with that. Dan just shook my head. yeah cuz. Whole of the whole you know. yeah that was I even gave myself a pat on the back for that. Like I realized. Back then, you would have been on it now and that's good I wanted like. yeah most definitely and also like. Another thing that's keeping me i'm not even gonna lie to you that's keeping me on track also is like. My my parole officer my phone i'm not trying to go back to me i'm. Like i'm not trying to go back. Good special right now. Like oh yeah that would be like my worst nightmare, so I don't want to you know what I mean that's like my biggest fear right now like to go back so. yeah anything like possibly even like I have a friend like that I he he posted it up on on social media when he's high like those type of people. idiot yeah. I stay away from them. When they hit me up or they when they call me or text me or. i'll do my best to try to ignore them, you know. Try to avoid them completely. yeah oh yeah. lovely lobby you're right, I mean. blocking them I don't know because I don't know it probably will send a message to them, probably tell them that, like. Oh, all of a sudden, you don't want to call I don't know it sounds like a. been one, yes, my one of my friends coming to our punch it was something where you block. them, you know just when they hit me up i'm busy i'm work what I always tell them like those people are like the people that bothered me another one to hang around with them i'm working I was. yeah and then i'm not a TIM i'm really am working. When they are you. play is the best one, because after that they don't even bought like a I guess. that's what. i'm really right here laid down there something of a house. yeah. This weekend, oh yeah my was my cousin on that one that's getting married having his bachelor party one of his friends house. This weekend yeah this Saturday, so what i'm. I don't think so because he's like kind of Christian. Visa okay yeah that's the one that's the one that I went. Water ski and even though back then he was buck, while I. Change I don't think he was gonna I don't think you're doing a while. we'll see. most definitely oh yeah. i'm pretty sure that he did tell me there's going to be dreams, but. yeah for sure drink but. yeah I think I don't know about drugs, maybe if if there is drugs i'm not gonna lie, I would be surprised. haha obvious surprising because I don't you guys mostly probably most of all, my cousins friends are all Christian. I think the London was in of want to pop out a bag of poker stuff. Oh yeah that's another thing. No, I don't think. that's what they do, though, that's most likely that's what a lot of like majority of the bachelor party that's what they know. yeah and it goes to the same to with the girls. Part of life, I guess. What can we do. Thank you. Alright, for sure I think one last thing what was what was the date on that again the. Okay got it. Take care have a good time. All right.</t>
  </si>
  <si>
    <t>Hello shanteau. i'm doing much better, thank you. Market. yeah I sleep between three or four hours. interval and. Then I wake up and i'm usually about two or three hours and then i'll fall asleep again for three hours. I kind of have what I want to say the night terrors but um. it's not like it's a scary dream it's where. People are telling me that i'm not good and and that i've done something wrong. No yeah drink. yeah yeah. But I had that pretty much for quite a while. i'm. I am yeah that's what we're working on me and Cindy. That I was blowing when. Oh no. i'm. Unfortunately, right now, I don't have a vehicle, so I wouldn't be able to well I could you know get a ride but yeah what are you talking about. coming to see you are going into zoom. Yes, Cindy Gonzales. No, as far as a medication or i'll talk to you about it so far. yeah i'm. was about a week and I was really having a hard time but I was on lower dose of the dose and since i've been on that one it has helped a lot better. Yes. Oh. I hear and they're like. really bad point, of course, when chubby is that at night I get hungry. With eating fruits more than the junk. yeah I was actually going to ask you that, because I know that my daughter, she has trouble sleeping sort of my mother's I don't know if it's a fine but. my daughter does melatonin. Oh yeah I have chicken transit on before yes. Yes, it did help a lot. Yes, please. Then you know too high, of a dose. Unfortunately too bad things um I had a my best friend that i've known since we were 12 which is almost over 40 years here. her father passed which I knew for many years, also. And it was harsh, but the thing is that he was 91 for one and he was starting to get a lot of medical issue with those liver stuff so yeah she. She was saying, because he lived with her that it was probably a godsend so if she says it then I just kinda i'm supporting her, and then we found out that my ex husband's mother not mother passed away her boyfriend that she's had for over 40 years passed away. So you know the passion always always hard they were elder both of them and they both had a health issue, so in a way, I I kind of think more. You know, maybe it's better for them than to suffer but but still, it was hard and I to have to back to back and but in a way, sometimes they say in a death it brings people closer. my daughter, has not been very close to her dad's mom because he is very close to her and she's the one that the. boyfriend passed away so I told her because she was really hurting bad and she had guilt issues of. of him so i've kind of used a little bit of what bright heart has shown me to look and I talked about her and I go, you know i'm not saying that i'm a therapist nothing but it almost sounds like. The guilt is you not talking to your grandma and this might be an awakening to let you know that you need to spend more time with your grandmother she's getting older and maybe look at it, as the good the glasses half full, instead of half empty, so that kind of helped oh that. I gotta tell you that since i've joined right heart i'm. I feel like i'm i'm growing every day i'm learn more about what my underlying problems where I didn't even know, I was so depressed until I really kind of just lost it. and The depression part is really getting a little better. The only part that I need to really, really, really work on, is what I was saying that I really feel like i'm a major loser Unfortunately, I was kind of. My family was kind of a little helpful in that area, so you know things. Like i've been telling my daughter lately i've been learning, because when I talk about it and I hear it and it's out loud it's like oh damn that's what was bothering me. So i've learned that through bright heart and I like that. All I. it's helped so much. But yeah the medication um yeah since we put it up it's been helping me deal with. The kind of the sadness and stuff it's only the stuff at night that just but i've had it for a long time, I always felt at night, I always have dreams, where. People don't like me and then it's like i'm trying to make them, you know come on i'm nice I am nice come on in it's just a dream keeps coming back with no no you're just a loser. But i'm working on it. Know sweetheart you've been so helpful and thank you so much for taking your time to talk to me well, thank you for keeping. Thank you. You take care to thank you so much bye bye. Hello Cindy. i'm okay. yeah I apologize for last week um why. I was looking at the calendar and I thought it was at 2pm which is today's. And I was looking at this week, instead of last week, and it was at 1pm. And i'm sitting here and something, just like why don't you check and see if you're right or wrong, and I looked again I went oh my God, so it was one o'clock and I tried to get in on there real quick, but not. Okay Now I know why they said 20 minutes check in it took me literally 20 minutes. Really yeah to get to a care now. wasn't too happy about that. Oh, I feel bad I like our times, and when we talk and stuff. And I know it for you to it's not right to do that i've never been one to. um i've been struggling with the. i'm not a good person type thing and. and No self worth again so. But you know when I get in through that and i've learned a lot with you, and you know with. Groups to that. When I get into i'm thinking i'm not. worth anything I I kind of like talk to myself, and you know my brain and hey you know you have people that, like you, you know yet people that love you. get off the pity pot and. So I kind of been doing that a lot and it's been helping. yeah. And what do we do that memory processing networking when we when you come back. yeah no I even like in group yesterday because my groups or Wednesday. When Julie picked me she always picks me I was like Oh, I tried. don't look at me. she'll be. What am I, an audience like oh damn it oh it's not yeah. So I just kind of like you know I told her the same thing i've been dealing a lot with the you know i'm not worthy and i'm Sure enough, a girl before me, had the same feeling, so it was. felt okay to talk. You know, and say it and. And I told her the same thing I you know i'm trying and. When I do get those yeah nobody you know you're not worthy and and I told her no I then I start thinking about the ones that do care about me and when i've mentioned to some of my friends, you know. yeah Sometimes I get into this, or like what you know. Come on, we love you Nadia it's like oh God. So yeah. I think the holidays will be okay because i've got the grandkids coming down. yeah and it's so funny because my daughter said, I just want to warn you, because I know how you are, you want the kids every time they're off and she's like. My dad asked him, and it was my ex husband i'm like he's like he's on it too and he's already asked where Am I go. Oh, my God, I want to share. yeah. I can share. i'm more of a Christmas Eve that's the way we've done it 4000 years 1000 oh my God. All my life yeah. But there's only something that's kind of not to I don't know yet what's going to happen Okay, for example, we've been in the past we've gone i've gone to my daughter's friend's house where she lives. And this is that friend that I told him. i'm not to remember crazy about. he's very. arrogant very arrogant just one of those people that just even he even when he stands it's like. i'm here, you know and. How um but I know, everybody has different personalities, I understand that. and his personality is very dry. And i'm just like okay for thanksgiving this year, my daughter's like oh he's hosting his own families party at his house so. we're doing thanksgiving at your House mom i'm like thank the Lord God almighty Jesus, so I i've been real hesitant and asking her could we please do like thanksgiving be here. i've told her many times, I am not comfortable with that guy at all. And so i'm just kind of Oh, I hope we don't have to do Christmas at his house. Exactly. yeah i'm i'm also raised where uh, but this is the Latin thing I guess is that people should have respect for their elders. and treat them as such. This guy does not treat me as an elder he treats me like as as if I was one of the little kids or something and. Like just like that very much. So that's something to again that happens to be with his very dry attitude and. The way he was raised, I don't know but that really kind of irks me when he talks to me, I feel like i'm walking on eggshells, when I when I met his house and or I do something wrong, like, for example, was it uh. It was around Halloween I went over there. and I wanted to help out right, so I saw the dishes were piling in the same, and I want to do load the dishwasher. I am an old fashioned person, I do not have a dishwasher never have had a dishwasher my hands or my dishwashers. yeah and my daughter was raised that way right. So I thought I had loaded the dishwasher right, you know. I didn't know, there was a proper way of loading them. But I had loaded it and I go and he came in, he was outside doing something to go by the way, I try to help out and I loaded the dishwasher and he's like oh. I didn't get Thank you I got oh. And i'm like it kind of like it. Attitudes or anything like i'm very sensitive to that so. uh right away, I felt offended you know and Sure enough, he goes in there, and he starts taking everything out. and put it back his way. And I I hurt my feelings so much, I was like oh i'm so sorry I did I. guess I didn't do it right, you know. And he's like no there's just a proper way of of loading a dishwasher and I know amanda's told me that oh cuz I go Oh, because I don't have a dishwasher so I just assumed I did it right. yeah and he goes yeah he goes yeah amanda told me that that you guys just wash it by hand. And I thought. Oh crap you slap me next time it might not hurt as much. that's just the way he is he talks to me like I felt like a two year old boy yeah it was like. Oh no. I don't. I mean, I could try. Doing Okay, I get it now right. yeah and and even his daughter that's 18. When I said that she was down in there, and she goes don't take it wrong because so maybe she even might have caught it because she goes don't take it wrong, I obviously don't know how to load the dishwasher either so. The little bit. yeah so It made me feel like oh he's just an ass Perry. It is exactly what you just said, because that's why, when you said, will say something, because I sometimes I take things wrong, you know. But when she said that I realized okay he's just and he didn't like what was that I had made some breakfast or something and I was going to clean up, but he was doing something in the kitchen and I didn't want to. So. I went into the living room and then next thing I know I came in and everything that I was going to clean up he cleaned up so. I sent him I go oh i'm sorry I wasn't fast enough to clean up, I really wanted to clean up my own mess. And he told me he goes no i'm just uh he even said that word I think he said i'm obsessive compulsive. have my kitchen. Clean all the time and i'm like. And sometimes the way he talks to is very. abrupt what he said something to and I kind of just kept to myself and then later I said, my daughter God he just got a little smart mouth about this this and she goes mom I was sitting right there he wasn't a smart mouth, I went oh. Okay. So then i'll just kind of be quiet and then it's just me. But. yeah I know it's him. i'm and i'm just kind of like Okay, because I know he was being a sort of very sarcastic about the comment, he had made with me and like you said it's just that's just the way he is that's what I was trying to say about his personality. that's the. way he set in his ways and he's very dry my daughter's told me, you know when I told I was a little dry as any and she's like yeah. So what it could be like some people do really well with different personalities, because I. Yes, i'm thinking, maybe the way he was raised with. yeah oh and he's he's had a big one, at least, something that I would feels big. His yeah he had a son at nine years old, that died of leukemia. yeah so With that in mind. He treats his daughter like. she's gonna break. um I was the way he because she's 19 now she just turned 19. December 5 or something or another. And amanda had told me yeah it was her birthday and I go oh my God cuz I know she's a teen at the time, I went. So she 19 now and she's like yeah and i'm like oh my God, I mean when i've spent the night and like when she has to go to school, because she takes Community college, you know. She does have development issues. um, so I think, because the fact that he's lost his son and that she has development issues he just treats her like she's going to break and I thought oh my God, if my father would do that to me I die i'd be like hey i'm older and I don't need you to be up me. He would walk her out to her car like when she's gonna go to school, when dad watched him and he's like Oh, let me walk you out to the car and she just kind of rolled her eyes and go. i've got all. But again, you know it's me the way I am and I have to learn that that because i'm so sensitive to feelings and know this and that and I was thinking. yeah with my past of being bullied. yeah you know what I mean I. I take everything very sensitively. So i've been learning with bright heart yeah. You gotta let that go. that's why I say it's me I know it's me I know it's. I don't mean it like oh my God i'm just this is me, I mean. Like what you said, whatever just had happened triggered something in me. yeah that's where I need to. To be more okay Nadia it's not you, you it's just something that happened to you. And now you got to learn to be less sensitive, I mean I lost a lot of jobs, I got fired from a lot of jobs because of. So many things that would trigger me I would feel I was being bullied and since I was bullied so much and I didn't know any of this back when I was younger I wish I did. I reacted horribly and of course yeah you got to fire someone they got a mouth like that, but um. But yeah it's yeah I mean. In group there's a lot of younger, you know, like my my daughter's age and stuff and I think i'm the oldest one there, and when they say yeah you know i've got to be dealing with this and or that or this and i'm thinking yeah that's how I felt when I was younger, I mean. I wish I would have had you guys back then I wouldn't have love. yeah and and and you know I didn't know any of this until I started with bright heart, I I just because I was bullied so much I didn't realize that I was being bullied and that one word I just somebody was gonna make me pop. And that too is coming up with my daughter. that's when I said that word pop whoa yeah that reminded me of her, she popped off at me, and it was over, something really stupid. Over towels my washer and dryer working right now so she'll take my towels and she's been taking my towels to wash and I haven't noticed that. My towels weren't coming back to me only just a couple. Like, for example, I have a closet where I put all my towels right. Last year. I noticed that trying to put my towels and I was really shoving them in there. yeah and the other day I looked at it and I had three towels in there and I was like. was wrong with this picture. yeah so I wrote it wrote a note like hey I just put towels that are missing, and I started thinking and I looked around, and you know, and I wrote down which tiles were missing and I took a picture of it and I sent it to her oh my God. That triggered something in her. She called it pop off and she just you know went off on me and started seeing some very nasty things and. You know it's you know it's not like i'm keeping them, and you know it was all by text which I hate text and that's why he text. it's kind of like a book you read a book. In your head is a certain way that's why I like to read books, because in my mind i'm the villain or i'm this i'm that. yeah probably when she saw that no, it was accusing. Because the way she took it. The keys in her stealing my towels. and She really went off on me and like one of the part of the text really hurts like well it's not like you take showers every day, and you know you don't need so many towels and blah blah and. What did I say all I said is, these are missing. yeah so uh we didn't talk for a while it really hurt me um until I kind of sat down and tried to think of it at her way. that's What, finally, you know got me to think okay stop taking things so personal you actually did something this time and don't even know if you trigger here. With that in mind um I just decided, you know, I have a friend, that I was talking to and I read her my my daughter's text and she's just like. How can your daughter be so rude to you welcome your daughter treat you this way Nadia you know you need to do something about this and i'm like I don't know how to talk to her right now she's so, and this is what I finally realized she's so overwhelmed. And she's at that point where any little thing when she reads it is going to trigger something else. And she's she's really had a bad growing up with her dad her. dad is really just like basically outcasts are like. You know I have my kids and you're just my first one, but yeah these kids are more wharton. And that's the way she feels about that, with her dad. And I figured okay I got to look at this a different way you look at it her way. Maybe she felt you accused her so I sent her a text and I said. i'm really sorry about. The towels my note Okay, she was really a note how childish, so I said i'm really sorry about sending your note. I was not trying to accuse you of stealing my towels I just thought you have so much on your plate right now, and maybe you didn't even know that all these towels were at your House, so if you could please says, take a look around. And, and I did it that way, and now we're okay now we're better. word. yeah and and her word that's where she was her i'm sorry was i'm sorry I popped off. um another thing too we both have major anxiety problems she does too. And, and obviously has a lot of triggers because of her dad and the way he's treated her mom. So. i'm trying to look at things when I talked to her, because my friends like oh you, you need you need to tell her to you know have more respect for you and you need to like look. Maybe for some people that might work, but for my daughter, it will not work, no. yeah so being with anxiety she takes the same anxiety meds that I do. she's been off her meds I want to say for at least three months now. and I asked her you know because I know I can tell, because we're so like I know when she POPs off. yeah that she's having a problem dealing with whatever just happened. In the past, when I was off my meds that's the way I would do too I would get roll around and. And when I would be off them and then, when i'm on them, I know the difference, I totally know the difference because i'll even be like whoa in the past, I would have. jumped somebody's throat. yeah being on the meds it really helps the chemical imbalance in your brain and. I think she's at that point, because she's so young, well she's 32. I think she's at that point, because she's not on her meds so I understand that when you're not on your meds you just every little trigger is going to make your mouth go. And I don't know how to tell her. Honey i've kind of noticed, maybe you're under a lot of pressure you really need to. talk to your doctor again and get back on your men's I don't know, should I say something. Especially her being my daughter and i'm. Her mom. she's gonna take everything I say like. Oh here she goes again and just you know so afraid and say, but maybe if I see it as a concern. yeah. I know it's like I said eggshells, maybe glass sometimes. yeah but I don't know you know, sometimes we can actually sit and we haven't had a chance because she's been so busy working. But before she started work we used to have time to sit together watch a movie together and everything in between, I would mention something, and she would take it okay. But now that she's working she's burning both can't both sides of the candle right now and dealing with the two children and. Everything. yeah um. it's like yeah I want to say hey girl I know where you're at i've been in there and I didn't have any meds and I didn't know I needed to be on meds she knows about her meds and when i've asked her in the past about are you on your meds. her answers been oh yeah I need to call my doctor and I just don't have the time or oh yeah listen that it's always like an excuse so. I just let it go at that point. But that's been a kind of a strain on us right now with her working and offer man's you know i'm just afraid because she like you said she's a mirror image of me I know at that age, I used to pop off a lot myself and. I got myself fired a lot so i'm yeah. I don't want that to happen to her. yeah. yeah I know it's funny my friend doesn't understand that, because she's she's 10 years older than me and she's just like oh my God, you need to talk to your therapist maybe she'll have something to tell you what to do with her i'm like you know what I I already know the answer. I know to back off and not being pushy because you're right she obviously got to a point where she did get on the meds and new. So maybe she'll get back. To that point again on her own and doesn't need any pushing. most definitely. that's why I told her when the kids are off just let them stay either with me here, because where she lives in chino and it's like an hour away without traffic. You know and and I tried to tell her, let me have the kids and her their dad is down here where i'm and so is my ex husband down here close enough where all three of us can share the kids and help her out. that's, the only thing I could think of right now to kind of give a little less stress on her. For you. yeah we don't I think today was only one less. than we made up the point. Already wow we're already there. Okay, so far, nothing right and then for January so yeah you know um one o'clock or two o'clock really works, good for me if you have. Wednesday Oh group group okay. so good. January 6163 kings day. that's a Latin thing. Six i'm writing down what time. P and got it that's a Thursday is that right. perfect. I like that, when we keep it. kind of like my group, since i've already got into my head Wednesday wouldn't 3130. That one like like that that's perfect for me because. I like it. Did you find. perfect. Third, is a Thursday. Yes, perfect. yeah oh shoot Where are you. I hit my phone on accident I got one more question before you let me go. um. Once my daughter, and I get to that point where we can talk. We both have the same insurance. Guy was gonna say. yeah cuz that's one thing that I mentioned to her. When I first started with you guys in August is that I like the flexibility. yeah, whether it be a group, whether it be a one on one and her with her crazy schedules. Do you guys do pm. Oh no. Okay, good cuz yeah she works like during the day so like I would say, like 6pm or 7pm is sometimes. So you know that's what I love about you guys oh my God yeah. In fact, that you've helped me too, I mean it's. And the fact that that we could do this on zoom and we don't have to drive anywhere that's just so many great things about you guys is just. yeah you know if I if there's anybody, I know that would mean i'd be like hey. Paul they're good they're flexible and yeah you don't have to drive anywhere. So I have the lady friend that's 10 years older me that you know I just tell her how flexibly bars and how much you guys helped me and stuff and she's even like cuz she's bipolar and she's like you know, maybe I should look into that I go well give you the number. You bet Thank you so much for everything and. You and as enjoy. You enjoy it. Yet yeah Thank you. Thank you all right. Welcome enjoy your holidays, with your kid or kids. Oh. How wonderful all right, you have. The holidays are great with the kids I think so yeah. Oh, you enjoy. They still believe in Sani. Now my 10 year old is already like good day is that something. You know well, because the girls, only seven I think she still believes in Santa. But him, I can tell in school that's already been discussed. yeah he's like. he's like i'm okay grandma i'm like Oh, I hear it in his voice he's done was. But thank you so much for everything Cindy. Definitely, you have a great new year, and a good Christmas. You take care.</t>
  </si>
  <si>
    <t>Hello. Are you. i'm i'm pretty good I just I mean I don't really have any updates for you. mm hmm. I just I don't know I just didn't book my appointment with you, since I started this session. I mean, I was um I had told the confines that I had a therapist. So they told me, you can either tues. So I had. I had been going to the my other therapist. outside of bright. bright heart. But it's just like we were doing it like once a week and then twice a week I mean two times a month and then right now i'm just like seeing her like once a month since my anxiety has been under control and everything's just. A so. um no I mean I like I like talking to you, but just that I because of work like. You know, choose because. Okay yeah I did provide her with your information, your office information, so I don't know if she's reaching out but um. But as since I was doing the group therapy, you know the once a week and then with her like my work schedule was just like not working out too, but. But yeah I mean i'll try, you know to work it out. Okay. Okay yeah. I mean the whole group therapy has been great so far I initially like in the beginning, I was like I mean do I have to you know, do the group therapy I just rather do like a one on one thing you know. But, but I mean it so far it's felt like comfortable you know the few sessions i've attended. I feel, like other people can relate, and you know, sometimes when you just hear them out you feel like you know what i'm going through that as well, like. And then, like if they share something that you know helps them out or whatever like it's always good to like learn things from them or or you know or shared things for myself like so that maybe I can help someone out so. So, so far, like I liked it so far. huh yeah. yeah. He he's better I mean, I guess, they will start the key most he wants to give it a try, I mean the doctor said that it might not help, but you know and that maybe like it'll just bring his whole like system down quicker. But was it give it a try, and so my cousin she talked to me, and she was like yeah you know, like he wants to try, like everything possible, and he wants to fight this so we're just going to support whatever his position is. yeah yeah yeah. um well, I think the medications have play like a big part because, like when they started seeing you guys. Everything was like fresh like. You know, out of box or whatever, but like the medications kicked in and then like my sleep and everything was back to normal. just that and then like I tried to like not overthink things when i'm kind of feeling, you know that Russia i'm going to get the anxiety, you know or i'm going to start feeling weird so I try not to overthink it and just kind of like work on my breathing and. And just try to clear my mind as much as possible. mm hmm because I know like it. Like versus like when I didn't really know like this bullying, or you know the symptoms, or whatever like. It would freak me out like Why do I feel this way like that's not right, and you know or, but I have a feeling that okay it's anxiety so it'll go away like it, for, so I I just keep reminding myself like it'll go away, you know, like it's just a little light wave coming but it'll go away. yeah. For now yeah. and I guess continue doing what i'm doing. gonna keep taking my medication and just like keep everything in mind, you know how to deal with it, and I mean no specific plan. huh yeah. Okay. Minimum I think we have another booking together next Friday. I know yeah. So. So yeah I mean I might just like stay with you guys so i'm not like going back and forth, and since I don't really see her that often then yeah I mean if I have to do, like the whole compliance things thing with you guys I rather keep you guys. I like. No. Do I switch it to like the next two weeks. yeah okay. Just agenda. Okay yeah let's do that one o'clock. 15 2017 right. OK. Okay yeah. yeah okay sounds good. I mean. I think the last time that we spoke, we talked about like family boundaries and stuff. i'm kind of looking forward to the next group session because you did mention something about. Yes, i'm kind of like looking forward to it that this coming week and, and I mean i'm still trying to work on it, I always keep you know your words in mind about you know how you said i'm not super woman, I should have. been those problems, you know. Man, so I have been like thinking about it and I pulled myself from doing stuff that I would say yes to you know, so I mean i'm still working on it, even though sometimes I feel a bit crappy you know my parents my. yeah and I used to go pass it all the time. mean I still have a lot to work with, but. Like baby steps, I guess. yeah. No, I don't think so. thing we were going to like work on. um. I don't know like i've always liked helping people, so people just see that and they just come to me. Like. Oh, you might have a solution, you know, like let me reach out and then you eat find a solution, somehow. Or at least tries, you know but. yeah. know we don't. Who knows. yeah like I don't know I mean we can try to figure it out, or something I don't know. Like the whole thing when my cousin like reaching out like I understand like you know we see each other, like sisters, and you know she needs my support in every way and yeah I mean she was there for me when my hope my father was going through the whole like liver transplant. stuff but it's like. yeah like you said, like out of all the people like in the family, like she came to me. And she. Like she was crying and she was going through a very hard time you know, accepting that you know her father my you know just like not last a while and. You know and and, like the whole chemo stuff so like she was like she came to me because she knew that I had gone through that with my father so she was kind of like hoping that I had some sort of like input on how to like go about helping her dad. mm hmm. Right, maybe I didn't think about that. For now yeah. Then the. Okay sounds good. Okay.</t>
  </si>
  <si>
    <t>hey how's it going. good to see you I missed a meeting yesterday totally forgot. yeah i'm sorry yeah I was, I think. I don't know I completely forgot like even my alarm went off because, if I say alarm going on, so early. And I just didn't remember. One on 111 yeah yeah it's like. The first time. That sounds okay yeah. yeah it was definitely. It was it was just because. i've been going through depression for through year already. The first time that I encountered like like like that I was really depressed was. almost like like 11 years ago when I had a miscarriage and then from there on I kind of had like a lot of health issues that have kind of like. become my priority versus other aspects of my life which I don't feel like I have been able to like so fulfilled and other aspects in it um, and so it also has caused a lot of like insecurities and and yeah like self esteem issues and stuff like that. As hot there before I was with the therapist with two therapists actually the first one, I. felt like I actually ever really connected with her like you know she was too scared like she gave me assignments and homework tonight it's just. I don't know like maybe with it was just an I don't know the second one was great, but she left about during Coco Coco bit. And so I kind of don't find it have anywhere to go, so, then I you know I kind of saw my options and also, I noticed that I was really. It was really hard for me to go to the meetings, sometimes, because sometimes I don't get to sleep, or sometimes I don't. Because I have like have begun some issues and so like them, I didn't make it to the meeting and because sleeping or something so, then I was like maybe online would be better so then. there's no excuse I just wake up and I just hop in like like at least I get to get to the the counseling session or something like that. yeah. yeah yeah I have I yeah I don't know why yesterday I just. I was a little bit bummed that forgotten i've been so good at it like i've been good I just was yesterday was one of those things where I didn't sleep all night and then. Okay. I don't think i've always had insomnia um I think that. When I was younger was when I was anxious i'm so whenever we're going to travel whenever something big is going to happen, like a big first school or. kind of like like a job interview I don't sleep for a big test I don't sleep like i'm just terrified i'm gonna like sleeping or something, and so, but then it's just gotten worse, to the point where. A lot of that a lot of times I don't I don't really sleep really well so. it's just been getting worse as an adult. In your House so right now I am actually with my mom. My husband and I are separated i'm in her house, she has to have my cousins that she's racing, and so I live with them yeah. little bit crowded because i'm not supposed to be here. there's only one. there's like two beds and yeah. um are you saved I just feel comfortable just because I don't want to intrude. into their space like. i'm sure if i'm like okay well I you know there's like no privacy as it is for like another person does change a lot, and my actually my cousins just were visiting from Mexico, so we were really three more people in here, we were a lot of people. Like a big slumber party it's fun at first, but. This is like. I know I just I, like my own personal time so I i've noticed that sometimes. I just I just stay in my car for hours, just because I don't I don't feel I don't just don't want to come back home. it's not that it's bad plays it's unsafe is just. Maybe I just kind of. I want my own space like I want my own my own. thing yeah. we've been here since I have been I just moved. Here in October. it's been almost a year. yeah and so, but I was in here like I we we moved for six months to Mexico, well, it was indication, but we were like literally living out there for six months during Kovac um and so over there was worse because over there there's like 10 people and. But there's there's like three bedrooms but. yeah yeah yeah a lot of people. have a big family. yeah we were about that. um. I had. issues with his mom. So I quit my job, I was, I was a teacher assistant and I quit my job and I. To help him out because he started his business. So he does with fire Peters and it's a family business so his mom it's you know, help them out as well, and his dad helped them out and so anyways Okay, we started and then like his mom it has already a person who has very difficult. personality, but i've like I kind of like was able to like do with it for all this time, but then she said started seeing things about me that personally attacked me. And so, that is where it just kind of started to change the whole dynamic of the good work, and then we got into several arguments and there's just things just didn't get better to just started to escalate. And one day I just quit and they left and the problem is that we were living with them, so, then I kind of don't feel comfortable. still living with them and we were kind of like a year contract, and so I just moved and I kind of been waiting for my husband to decide where we're going to do from here because I really don't know. Well, ideally, you know I think I would love us to have a place of our own um. He is able to afford it, because he pays for the whole rent at his parents house it's a two bedroom, but I feel like what makes him very hesitant to say he doesn't want to leave his parents. Because he doesn't want like he wants to help them as much as possible, but obviously that's not a possibility anymore, because his mom and I don't get along so either it's gonna be here, he states restraints or regime was not with me so. A prior life I just. i'm kind of holding on. yeah. we've been together oh my God so many years i'm just like 19 maybe 12 years i'm still we've been together for a long like boyfriend and girlfriend. We dated for a year we kind of stopped talking for six months we went back together we reported in girlfriend we've asked it. Together, like seven years until we got married and before that we were living together for like a year and so it's been a long, like huge big part of my life, and so, even just considering to force like. it's just not like I don't know yeah I just don't want to get to the point, but like I feel like he hasn't done anything to change the situation and it doesn't make sense of how you cannot live with your spouse, you know. So. I have that I have all these health issues that I worry about it so it's just not it hasn't been it hasn't been funny here. Issues yeah. So that's another one. um so since my miscarriage after my miscarriage they found. assist in my right ovary that was removed, but the painting and go away, so I just kept going to doctors and the sister hurting you know I sound really bad cramps and they don't go away like it's porcelain crowns. So they found that I had a lot of vibrates i'm actually it took forever for them to get another surgery, going so I got very impatient, so I decided to go to Mexico. When my grandma was from and then just got surgery there with the agenda ecologist and I had my whole family take care of me and then. i'm happy to stay and just get surgery recover, so they remove the fibroids within two years, they came back even bigger than before. So my uterus is super big it's like more than 14 centimeters so lot, and so I got a gastric bypass surgery i'm hoping that lucien rate. Maybe would diminish the amount of fibroids and then I could try to get pregnant and because it seems like I have this hormone that produces the fibroids and it's just going to have a lot of more issues and so recently, they just found out that I have another cysts on the left side. The fibers are just too much, and so I could either take them out for could have a hysterectomy and it seems like now, even if I would try to get pregnant, it would be very risky. And the possibilities is i've had many surgeries and then being successful or low like i've had other procedures like D mcs and stuff throughout the way i've tried every. Like birth control method possible and it's just nothing has helped So if I were to get a hysterectomy that's kind of like. Also, another thing like I just won't be able to have children ever like not myself and so that's always been something I wanted and so yeah so that's added to the whole stressor and grieving with that and. Having a lot of grief. into some it to deal with it so it's. Just. been is easy you. don't feel like it has does cost me to kind of hate my life and. and honestly, sometimes I just think it would be better off dead having to deal with all this. and her just have been in and out of the hospitals, because of my fibroids it causes like a lot of heavy bleeding some always bleeding like. I was bleeding from like October, all the way to April non stop, and all this hemorrhages and, and so my homework globe in has been really low like even as low as 4.5 and so. I just had. I feel it really crappy I was filled with energy, I always feel. tired and and I just some does I can't even have any food down it's part of like the cost is national, but it's also because they got the gastric bypass, so it hasn't helped you know it has actually made things first and it's like the only reason why I got. To gastric bypass was to be able to get pregnant to feel better to be healthier and he just hasn't happened. I mean. lost my. 90 pounds but. It just does not, why did it. It should be proud or happy about it but i'm just so many care. yeah yeah and it's like I didn't I just have all these health issues, I didn't finish my career. And so I also feel like I don't have that economic i'm not independent economically, so I can't. I can't. I feel like stuck a lot of times like I can't move forward. And if anybody to get to to like try to finish like. Part of the thing that i'm finished to graduate it's like I can't even concentrate I can get started. I just I got I got like the antidepressant and then got it in liquid form because of my my gastric bypass surgery. And I just feel like also like it's scary like I haven't even gotten myself to start drinking it some scared to depend on something but i'm also know, like, if I could, if it would help me why not. yeah I just don't know why why hasn't started drinking. yeah I have it with me I just I just need to start drinking right here. You want to do we take it. Right right yeah okay yeah here is it with water, I don't even know. I can't do it it's a 2.5. water. grab a water. yeah I cry a lot and. I know that. I really try not to. hate be so emotional sometimes I guess I guess it's like in my culture is like a sign of weakness or. Okay, so I just need it. It takes time right to feel better. I think it's just mine and. Okay, it doesn't focus. expected for. Prozac okay it's just a liquid form is that a. Okay. mean it's lovely to have like this horrible flavor just I wasn't expecting it to be strong. it's my okay. Oh okay oh. whoopee every day. Okay that's a good time actually. yeah. Say okay say. i'm just going to label it I don't want to make it obvious, though i'll just put my location. Like what's the. Miss Jones. Oh, my God i'm saying oh God. Thank you. Key here you go. Yes, i'm attempts, no, but I did have a plan once. My plan was going to be. To maybe drive and hit a tree or something, and maybe I could get really hurt or something I don't know that's thinking um I just found out that my husband was cheating on knees, so I wasn't in a good place. I call my best friend um. I don't want to hurt or note the whole story either. But. I just I just caught. It just I just know she was someone to call. He was she was she talked to me. You know, and then after that um I call the hotline and. And that made me feel better and I went home. And, and then I just. I just worked on myself, then. With those thoughts. yeah. The main when I was really bad and really thinking of suicide, I thought was maybe around me made tune. And I was feeling that I missed. I was having a lot of issues with my husband. And I kind of had let all it's like my feeling is just pile up and then I I wasn't feeling physically okay you there, I was feeling really bad. So I called I called my my told my doctor my my my my general physician. They didn't have a therapist on site, so they gave me they told me to call and they care and find a new therapist and, and so I called and he gave me a few numbers number, I came through with bright card and. Oh so then that day, they were talking to me and there his name like how I was feeling, and so there was a hotline. And, and then that same day I ended up going to the emergency room, and so I know that they were giving me antidepressants when I was there, because I was hospitalized for like three days, three days for four days. And so I was I started to take. Data presence there, but then they were giving it to me. So then that's why I was taking it versus here like I have to actually take it myself and. I don't know why I felt Okay, when I came out um, but I still feel like. Make sometimes I just don't want to do with any of this sometimes. i'm just tired and I avoid everything and I avoid everyone they're really just prefer being alone in my car. um no I remember talking a lot, and there was a lot of like us like Homer it's like reframing. Like positive thinking. A lot of. gave her all. yeah I think that's what it was yeah. No well because of my gastric bypass I can't drink for a year. I. Heavy alcohol drinker more of a social one, but in the Hispanic culture is all the time, pretty much because there's just always social drinking but. um no I don't have like an opposite problem right and I thought, but I can't drink anyways because of the whole year of the gastric bypass and I had don't really do trips like I don't do marijuana or anything like that. So I always born and raised here in California. My mom does have. Like her documents so she could come in and out of the country, as you, please, so we were always like visiting Mexico, so I. do have a lot of family out there actually half of my family moved back they even though they didn't have to like just want to. And so that's so now like, I feel like kind of my mom and I kind of stayed here a little bit ourselves but um. But yeah I was just been me my mom i'm an only child and my mom's a single parent and then my dad was out of the picture, probably by the time was four and he has been there, but it hasn't been. The best Father that he could be and I don't know like right now, I think, as an older and i'm having all this health issues he has tried to do a lot of immense and he is. constantly calling me and checking up on my house and and trying to be there now and then I also feel like I helped them a lot, too, so I don't know if it's because i'm helping him or generally he is he wants to be there for me. And so it's just really small like immediate families just my mom and me, and so that also was a codependent relationship, since the start it's been like that, since forever, which is really bad for both of us actually. So I feel like. Like my mom depends a lot of me and I depend on my mom and it's been like little kids a good that we love each other it's get that we help it to them and we're attached, but. It also like when I got married for my life, it was really hard for her and. She doesn't sometimes he doesn't let me do things or experienced opportunities, because she doesn't want to let go of me like I went to college close by to the House, because I don't want to leave her alone and and I just kind of. You know just I felt like sometimes. Now that i'm sick she worries so so so very much. And it doesn't help her and her anxiety because she does suffer from anxiety. Panic attacks and. It just I feel bad like I don't want to show that i'm sick because i'm afraid that they're going to be worried if I fail, all the time, so everybody's like. paranoid and it's like also has caused people like don't go out heavier don't leave like also they don't leave you want me to leave the House because they don't know what something could happen to me outside and I get it, but I also don't want to be stuck here all the time. And so it's certain things like that, and I feel like. My mom also doesn't let me do anything in the House, she wants to do everything for me and that's the best way or best for her to show me that she cares. They call cook for you or don't worry about cleaning or don't worry out i'll grab this for you and I love and I appreciate that, but I also have to be independent and they also have to do my own things. and be able to cook my own food and then I don't want like a comment later saying like I don't do anything or people thinking that I don't do anything and. So it just kind of that's by has become a really bad. codependent relationship, but also, I mean, I have to make it sound like I make an initiative to try to do more stuff either. Because, maybe I already know she's going to do it and so that also doesn't help me. And so I don't so maybe it wasn't because of her what I be taking care of myself Would I be eating what i'd be. Doing basic things are on a battle, no. And what about friends i'm sorry. I have, I. have my best friends, since I was 11 years old. and We we do try to have. go out and eat and we do try to do things I know, but I know like lately they've been super busy because now, they have children and and they have young children and then it's really hard to just get together, or we they're all like. They all have to read it. Now, like pretty successful and and so sometimes they're busy too, and so it's sometimes it's hard to arrange it. So they're supportive but, like, I think I mentioned in the group, like. it's like it's true like you don't you don't want to talk about your weaknesses and and what they're doing well, like you, don't want to go and be like oh i'm not doing well, like I didn't finish my Grad program like it's. Just don't still so does I don't feel like I want to tell them what i'm going through now that I can't know they would hear me it's just. wanted to say. yeah. yeah like like I think I have enough make comments like like i'm not where I want to be in life, they come not even close it is not where I thought it would be in life. Right now. And I mean that they don't even know, like my marital problems per se like they don't know how bad it is. And they. I did I did. I reason I think I cannot pronounce it huey. You do i'm sorry um yeah so who coordinated thought and and he, like got us all in there. And it's pretty quiet it's not as active as I thought it could happen. connery it keeps it moving because he's always sharing. I don't know usually you share or not, but he's he shares. yeah i'm here, told me to to to share right but it's I haven't really shared um I just I just feel like Sometimes I feel like what i've gone through it's not that important. So I got my bachelor's degree in child adolescent development, so I knew I wanted to work with children. I like psychology so, then I kind of combine both and I went to Grad school for school psychology and was a went into the programming in 2014 then in that year I got my first surgery, then that second year, I had to repeat it, because I was under a lot of meds for the name and. Then they for me that as. I was like where they wanted me to be like analyzing the reports and reading all that stuff, and so I had to be take that second year, and so that was like. A big like big thing for me, because it really hurt my confidence um and then I did the second year, I did the third year but I didn't finish what it's called. Like my comps which is like like seven report that I have to write and then I have to then memorize and then write them in a computer it's like a comprehensive on an. For that, but I didn't finish that so therefore I don't have my license and the only have two more years left because of all my health issues, I kind of like. Reading and having to take that second year, like it has made, like that long time like I only have eight years to finish, and so that's a little bit of pressure for me to thinking about yeah to get back, but I mean it's, not that I don't want to is just that I haven't gone into it. yeah. yeah, I think, so I think I also kind of like. Like thought about it, like why haven't I move forward or why haven't. I think I think what I have thought about is just the fact that, when I was younger like I was still motivated I was still focus it was like if all his things, and all this clubs and had all these classes, I was working really hard I had for my food. As the first. Time so let's see that. And it's really. Just knowing that I can't return. was kind of the. reason I was doing it for. The have like a better future for my kids to have a house, and so I feel like now there's not that motivation there for that future to look forward to. yeah I think that's why I haven't moved forward and done any of that I don't know if that makes sense. i'm sorry I couldn't hear you there. yeah it's about right. I have one I just don't know why I didn't even pay attention to I don't know what Scott, I don't. I had it in my calendar, and in my alarm and I. didn't even see why is it, why is it going off. yeah i'm sorry. Okay, and I will. i'll put it on a bit I put a reminder separate reminder.</t>
  </si>
  <si>
    <t>Hello. See. Good Thank you. Well, basically. The majority of the reason that it came to bright heart was because I had seen another psychiatry that have prescribed medication for me. But it really was having some bad side effects or. Not it wasn't as good as I wanted it to be, and I wasn't feeling very well, so I needed to see somebody, and this is who my insurance recommended me to. yeah. I would say it was about five or six years I was in treatment and see, I have a regular counselor and my. counselor, though, is marriage and family therapist so she can. prescribe medication so she prescribed she asked me to go to psychiatrists to get the medication that I needed. But because my insurance changed, you know I can't go to her any longer. yeah. not really I mean you know there's times, where you know, with a little bit of depression, you know I kind of feel like Oh, it would just be better if I didn't exist type of thing that I would never actually do anything about it. No. I would say, maybe like for. yeah. No. too long, if i'm focusing on like situations that are happening that are not good. You know what I mean. it's while i'm thinking about it, so I would say, like maybe I don't know 20 minutes half an hour or something. When I get distracted and forget about it yeah that's good that's good. yeah. um. I don't I would say halfway in between I just sit there, and I say you know what i'm not gonna let myself think these thoughts and i'm gonna you know, even if I don't believe it per se i'm gonna say the truth, and then I try to like repeat it. You know what it's been in situations that I can't control or I tend to be one of those people that i'm very cautious and. Like say I have like a job interview or i'm going somewhere that i've never been before i'll always take a test run. So that that way, I know, like where it is how long it takes me, you know any me because I can't stand being late, I can't stand getting lost Unfortunately I don't have any directional. sense at all, so I just have to do things that will make me not feel so anxious. And so that helps and I am always like i'm a big list person, you know what I mean this is how i'm going to this is what i'm going to do this is how i'm going to do it, it helps me to be able to cross it off, one by one, that kind of stuff so it's just stuff to help me not panic. Well, it was difficult in that, like my mom and my dad and my sister. have very, very loud personalities. So they would fight, and they would bicker they would scream they would yell. I was the little girl in the corner that was reading her books. You know what I mean but. Just because I didn't ask for attention doesn't mean I didn't need it. So my parents thought that I was Okay, but I really wasn't. And all of their loudness really bothered me. You know, it was scary and like even today like if I get into a fight with my sister or something like that she wants to put up her dukes and brawl and i'm like. We can we can disagree and talk about things without having to have this intensity that I don't know It just seems out of control, but I feel. yeah I feel like i'm out of control, when I tried to have too much emotion okay. Well, you know what it is it's just that I I don't make sense, like you know when you're trying to resolve something like I can't think straight and I can't like say what I need to say because i'm so like emotional and. Just a bundle of nerves, you know what I mean, so I just feel like if somehow, even though we know that we're disagreeing that we could just talk about it somewhat calmly, you know. Not perfectly, but you know what I mean that that would. Yes, okay. Oh yeah my mom definitely. But for different ways, like my sister. She gets angry really quickly until I can see it coming i'm like oh God, here it is you know what I mean. And so that causes me anxiety, but my mother bothers me because she's so out of touch with herself, that it is ridiculous, like the other day she said. my sister and I were there, and she said, oh you're so lucky to have a mom like me that doesn't like barge into. You know your lives or try to like you know give you opinions on what you should do and i'm thinking to myself what the hell. Like that's all you do, I was like how Could somebody be so blind to themselves, like i'm aware of my fault, you know I know that i'm impatient that sometimes i'm grumpy you know if I don't feel well you know watch out. That kind of thing but wow I just some of the things that she says, like all these years you have to interesting we've had in my family, we have a line of like food issues. So, like my grandma was bulimic my dad was just avenger and my sister and I binge also. But her being married to my dad for 55 years and driving him crazy about the food issue like she hasn't learned anything like the other day she says zoia just push back from the table push back from the table and like oh my God, if I could push back from the table, I would be healthy. You know what I mean. Obviously there's more to it than that. But she thinks she's right, you know. No it's just awesome. Yes, they fought a lot, but they stayed together they had made a commitment so. My dad was very depressed and anxious. Okay, exactly like me. i'm not I have more anxiety than depression that he dealt with the depression. He passed away. yeah Thank you. And in his mom my grandma was actually hospitalized for anxiety and depression wow. yeah that's what it is, I couldn't think of the right word but yeah it's it's totally in our family. anxiety depression and food issues. um. You know I had a bad start in that my first grade teacher she she wouldn't be allowed to teach today for sure, because people are more aware of the situation, but she was a really like angry person and at that time for some reason I just wasn't ready to learn. So she used to scream and yell at me you're stupid you're a vegetable you'll never learn. Anything and the thing was is that I didn't have the same personality, as my sister my sister would have said screw you, you know what I mean look at me like I just believed what she said. And so all through my school years I don't think that I achieved what I could have achieved because I. kept on hearing that voice in my head, you know saying you're stupid, so I thought, if you're stupid why try and it wasn't until I went to college, and I only went. Honestly, to occupy my time because all my friends were going I didn't know what to do with myself. and on one of my first courses I got an A and I thought that's weird, how is it possible that somebody stupid could get an A and I started to kind of rethink what Maybe she had told me was not right. yeah it was pretty bad and I still remember her name from first grade her name was Mrs Fleming, and she was horrible. yeah. Okay. um. I don't know I haven't been formally diagnosed with anything but. I do struggle if it's anything other than in person. Which is why. Sometimes, like the Tele thing is hard, because I don't know why I just I just feel like. i'm visual you know what I mean and. it's just easier to be able to ask a question of a person. hmm I don't know yeah. yeah it's funny it was definitely I would say, like lower middle. But what was funny was that there was a ton of kids on this particular street that we lived on. And we lost contact after we moved moved out of the neighborhood like in middle school, but they found us on Facebook and now we're back again as a group on Facebook, we have a meeting like once a month or so. And so it's kind of Nice to. You know, be able to establish relationships again with them as we're all adults now you know. yeah I mean there's one girl that is kind of the terror downer kind of but, most of them are good, in fact, it was funny one of them came out from Arizona. And you know to California to actually go to our dad's funeral which that's pretty amazing you know what I mean just to kind of support us and. Let us know, you know how she felt and. All that. yeah. yeah I had a heart attack, a year ago and I didn't know that I had had one, so I went to the hospital for something totally different, and then they found that out, and I ended up having to have some stents put in. Now, because I had just gotten laid off due to cove it. I didn't have the insurance that I normally had so the insurance that I got I didn't realize they covered. hospitalizations but they didn't cover meetings with doctors, which is ridiculous, so my bill ended up being half a million dollars. Why, and without a job there's no way that I can pay that so I contacted everybody some worked with me some didn't, but I would say right now i'm at about maybe like 20,000 in debt. But it's just one of those things where i've decided, you know i'm not trying to get out of it, what I am trying to do is. pay what I can because I still haven't found a job and. Some of them are not taking that for an answer, like. One chick was like can you pay 300 i'm like what about not having a job, do you not understand. yeah you know. Know pain little bits by little bits and hopefully that will. You know, as I do get a job you know what I mean i'll be able to pay more, but. yeah i'm not happy about that because I used to keep my credit like score really high and now it's down because you know, some of them sent me to creditors. You know that. kind of thing like I was always very careful and now I don't have any control. I mean they reduce the amount for which i'm grateful. yeah but you know I still have. Before buying a car. yeah I don't answer the phone if I don't know. The number I don't answer the phone. roommate. um. I think. See it's hard, I mean my number one goal was the medication thing, and I did speak with a doctor Sharon steps. And what she did, because what was happening with me in the medication was. I was on something I don't even know how to pronounce it but it's called a seat a low pram I believe. And what was happening was that I could not sleep, sometimes I would go 24 hours awake because I just couldn't sleep. But I was thinking it was a medication that was causing me not to sleep, but what the doctor said was that she thought it was because it wasn't helping me enough, and therefore I couldn't sleep. So I never had thought about it that way. So she added something called trezza don't. OK, and now that i'm taking that that has helped a lot. Like it just. Like the other day I had taken my mom out and my mom just does some crazy things where she doesn't think about how it affects other people so she left something in my car and she absolutely needed it I had already gone home. And she absolutely needed it, so I had to drive all the way back you know, to give her what it was that she needed and normally that would like piss me off, you know, like Sometimes I feel like i'm on the edge with getting angry and I didn't I was just like. How do I feel about this i'm like you know not really feel anything yay it's working. yeah. sleep and that helps to like be like rested. Oh, it helps so much because. I would just like in the middle of the day, then I would get all tired, I would take a nap and then that would throw off my my rhythm, you know what I mean and so now, I feel like i'm sleeping more normally which is nice. So so there's probably other coping mechanisms that I. can use other than the medication, but the medication takes the edge off of me so that maybe I don't. feel those same feelings like what I tend to do I tell my sister, and she thinks it's so funny I was like I do my lamaze breathing like in through the nose out with them out with the mouth when I get really like anxious, but it helps. No, not really. About you justin yesterday. I couldn't go to the anxiety group which is usually the one that they would send me to. So they sent me to another group. That has people that have a different problem but i'm just. If I have to do it on going to do it, you know what I mean. You know what they they were trying to send me to Sharon steps as group. Right and her group is on Wednesday at like 11. You were, I think it and i'm in school Monday and Wednesdays until four. yeah. All right.</t>
  </si>
  <si>
    <t>Hello. Situated real quick. I know. My house I got it all. skeletons big spider webs. Okay, I got in the backyard I got all the inflatables for the kids. Every. I get into the spirit. So my house a little chaotic right now, but will be all Nice. Things the front of the House it's working on the back. yeah yeah. Nice. um so yeah I wanted to talk a little bit about um. yeah the medication that i'm on. is working very well. Good I want to tell about that too, I just have my dosage. Of the glass week. Okay, and i'm seeing a lot of. Improvements as to where i'm at. So irritated all the time. Like my impulse my impulses to like. let's say there's something that I can't handle or something visual that I can't no I just usually get irritated about or. sure. I get OCD on I don't I could I could think you know before I talk so um i'll let it go really quick and I think I know i've been more attentive to my wife i've been more understanding, I feel somewhat better you know, and my wife has been noticing it too so only thing that. Was weird is um. i've been like you know, the first couple of days, I was on it, I noticed like a slightly rotation, while sleeping like i'll be in a state between sleep and still awake going something touched me or like, if I have dogs like if the dog with my. career my leg or something I get highly irritated him, I cannot get off we like. Okay, I just noticed that that was the only problem, but it hasn't hasn't been a problem lately, you know okay. Okay got over that. So everything has been pretty good. yeah. Things are getting pretty good. yeah especially my father in law like I noticed you doing he's doing his spiel and. My wife or sit on the couch looking for a new car and. I can just watch my my wife watches. Watch those types of shows. yeah. You know, he comes out on. This man. So he starts, you know, usually I get kind of like I get overwhelmed like because his his anger kind of fuels mine, so I feel like a little emotional myself I wanna I want to say shout out like no way. yeah no but um I noticed, I was handling pretty good I didn't let it like get to that boiling point in my head. Like that usually goes on all kinds of crazy happens in my head, while he's doing that and I didn't really you know it was like down like to say i'm on a level 10 I was probably down to like a six maybe a five. So I noticed a slight difference in that um yeah so I mean. everything seemed normal only thing i've been focusing on this week, we got done with my wife's birthday party on the 26 everything was really fun there we had like. A low rider type of. Party I had all the decoration how all these like big banners of like old school cars and stuff and she liked it a lot. Good yeah so we did that. Like turned out well now just getting set up for Halloween is want to have more family come down for Halloween. I think i'm like the only house in my neighborhood celebrating Halloween. Like where's the spirit, you know. who's gonna who's gonna try to do outdo me starting next year I come crazy with it, you know. i'm sitting here, looking around, but then I think some of the neighbors like i'll walk heard like a kid crying. Too scary because I got like a it's like a skeleton guy. bag and you just. treat it as like a which, like this and she's like all boned out. And yeah you know, in the spider webs and then I got like the lighting. To like I got everything on the spotlight so. slowly and little weird but. yeah cuz my neighbors that come around the neighborhood and they always walk, this is a walk me. Okay, because there's a lake nearby so everybody's walking I see a lot of people, you know this nice that's nice it's Nice. Just for one kid away only. Like traumatizing kids. toning down just a little bit that's funny yeah. there's this huge spider that i'm going to get it's freaky looking for really big spider pick it up and put them on this giant web that I have in the front so. From that either. yeah. yeah we actually talked yesterday, we took a US day, but we were talking at same time so. We talk. We talk i'm more i'm more fiscal with her now I mean you know, like, I noticed. Was hugging her. You know kind of tending to her needs more like you know. We will see if, like we hold hands, we test. stuff I usually don't do that I feel like. angry in my head anymore to like. Like I don't want to do anything now i'm just like. You know i'm participating so um yeah we've been talking a lot. Right now we're just talking about i'm probably going to take over the arm, because my mother in law needs ihs ashley's in home care taker. So I have my mother in law is it's in her sister's name or sister hasn't been over here how long. you're doing your duties taking her to her dialysis taking here. And do this and prepping her will she doesn't do that so i'm like i'll take it over out i'll do that. i'm not working at the moment, so let me, you know handle that i'm pretty much doing it anyways I. males and help her out with a lot of things, so I have no problem doing that. So we just been working on trying to switch that over and over so she's going to be all this stuff actually selecting free money so there's no. that's not good so. yeah so we're just going to switch it over. him I don't think she she has really nothing to say about it, you know. Right now she's like you know. In a bad place, one of the owners of apartments that she's living in selling the apartment and she's probably not the move, and she just got a new hoeven and her husband takes care of his parents and they've been living in that apartment for years. So many years and they're like. That on a fixed to rent but they've never up their rent for how many years, so they didn't live in there. And it's because they never fixed up the place they never fixed up the apartment and now they my father in law, been working over there, he just fixed up. The bathroom and everything else, and now they're selling i'm like wow really so now she's like stressed over money and it's that so. You might find it, I mean you know she does. Well, she needs to talk to you. About because somebody needs to take care of her and she can pay for nothing so i'm not. too worried about it. True. means yeah sister have kind of a horrible history but. The here, are there any more. So um yeah everything else is pretty good I missed two meetings with you already has been hectic so rescheduling after rescheduling. it's okay yeah so what I have a question about. It they also had a wellness meeting is that what's the wellness meeting. I just posted on my calendar. Okay, with, that is, is that, like do I talk to you or that like. yeah cuz I just did in my phone i'm just like wondering, is it, this is early on i'm wondering if that was like another point with you, or something yeah I gotta. gotta show you my front yard. Let me see what you flip the camera. Alright, so that's like a big. Oh yeah yeah. A really huge spider on there. yeah. Be. i'm putting i'm putting like a huge spider web in this corner. i'm gonna have this projector. that's on the floor. And it's like a like a skull and bones on this wall. he's like moving his head left and right. I got the spider webs here and. yeah like spiders. In the sky scares the mailman. walk by. drops down when you when you walk. still not been nice to get a lot of stuff to do. yeah but so far i'm going to change the lights and. Everything else but i'm very happy with it, I was on like a house decorate you know it's like. Well we've been here for a year now, but this is like my first year. Really, defining a nice house. So that's been a it's been a blessing. To be able to do that breaking htc my my apartments that I had before. I had, like all that stuff. yeah small as like foreplay. And like what the heck and I was leaving all that stuff outside the neighborhood was not that good. yeah hello, yes, do I go all out I got. yeah I want to do something different for Christmas, because I got a bunch of these inflatables i've been using it for years it's like all the old. Like I got a nightmare before Christmas. Guy checks going to and I got him like different blow ups on minion blow up. What else like different characters from Rudolph the red nosed reindeer blowup dolls and I just want to be like a more a. Little more growing you know. Like some reindeer Sam. Here, because the blow up the blow up a little oh my God. Little kids go somewhere else, but I can do all kinds of. Something and utilize their roof. yeah so now now i'm thinking i'm like huh. No, no, no, I live in. I live in the Bay area. And more towards settles down. or southern part of the bay area. What are you what are you looking at the end. Oh so bright heart strict is all over the the US. Oh. Man, how are you guys know everything works here it's I like it it's really. Nice and professional things so. yeah. that's awesome I love I love the accent cuz I had some there were some the companies who worked for before the movie coming out of the driver. They would take these guys would come by from Ireland they're in college and they will come out here in their work with this movie company and the young kids you know, in the early 20s apologize, but the way they talk I wasn't away. All right, you guys are so straight Irish folks man. You know i'm not like the stereotypical way Irish guys talk to you guys talk like you know they're they're from. There were pretty cool some alive, they were from. I forget whether it was. Really out there, but it's amazing to see. I don't think a lot like. London, like the copy like you know when it comes to like clothing lifestyle, they can be a lot of what British folks too so yeah I can imagine always want to go there, Ireland London. I would want to go there and Spain that's like a big. Okay let's for me to go to. yeah the first place, if i'm going to go to Europe first one, the same. Tokyo Japan. Domestic why don't want to go I didn't want to go to New York New York is like one of the places i've been wanting to go to since I was a. kid I like so. yeah definitely. travel plans. travel plans and. This i'm trying to get my wife on board she's never really traveled too much sugar to Hawaii I got my mom's simple life. Those are all my mom's family all live in Hawaii in a while. And I got somebody somebody cuz other so I took her in the kids out there, we went twice, with all the first time I took her out there, she loved it she. that's nine ever yeah she was always like in the Bay area. Much you went out there are actually people are so nice. to worry about nothing you know she's. Constantly locks or car make sure it's like before she leaves you know, like why you have to do that well, not even even the park your car they won't even do that then. i'm like. Everywhere else in the bait you know that's not in the Bay area is. Hella cool. yeah cool Nice, you know depending where you go, you know it's it's very pretty tough. So people. You know a lot of everybody want money and things like that you know. So no love no live around here so. You know the you can see it so. I said everywhere else you're fine on stresses like they do. yeah that's that's very true for like I mean literally like we need to unlock my shoulders because I used to be a lot of tension in my neck. thing, it has been with stress on. And I think like like really cracked cracked my life, all the time and. I can do it don't worry. I don't usually on tried to but i'm going to one time i'll just. A couple days ago I just turned my direct mail correct or woke them up, but then my nexus loosen up. And i'm like wow like. I, like my nexus better and I don't feel so tense and I call it crunchy like my my feels like. A weird and how like not just feel like everything's lose I can move it around. that's to do with just the stress and the one those are doing so yeah I was I just there's this one thing, and you were talking about this in the last meeting group session floating floating floating on and i've been seeing that. That of that phrase i'm assuming that I can movies. As long as i'm listening to and even talking about it in my drug classes, I take a. second chance they're talking about floating you know this lady was like no I kind of tree life by now like. i'm at the MGM grand in Las Vegas and i'm in the pool in the lazy river and I just flow I don't pay attention and nothing, and I just you know. And I just and I do my thing i'm like I want to feel like that, but I mean that's that's kind of how you know I went out just just float on this don't fight the current. You get just you know the navy seals and get dropping the water, a lot of them by Kathy a rescue because we try to make it current it's like don't go with her and just float I feel like that is a life metaphor. find it so now that I have that that kind of in my mind, a lot right now just floating. yeah for relax I mean like I was nothing to really fight because it's probably not going away, you know i'm so wanting to control everything in my in my home that. You know i'm just gonna end up making myself a mess and my family and mess up the same. sex or make sense to just kind of let it go and just see what develops because i'm so worried about the future and I think that. I mean, it needs to go this way for good things to happen, you know it doesn't things develop naturally well themselves, I think, with proper guidance and you know structure yeah but I don't have to be like on everything else oh did it this way, after the on the desktop here. And then oh yeah like you know I. All I said I just know I actually they're constantly want to like get away from or dislike you know cancel it. So all that all my life right now it's just let it let it let it be let it go, you know. yeah you know it's trip is when I was a kid. By fear until those days we've been drowning. i've always been like kind of scared of water. When I go in the ocean. I don't go for it all. Keeping everything like you know don't go past my chest. i'm gonna go. yeah exactly and that's that's you know I kind of like I don't know if it's an Epiphany I thought, but like i'm like maybe that's why. i've always had the dreams of drowning things like that, because I don't flow I don't know how to flow, you know just in general in the water period i've never like I would try and panic is. This something that I can't control the water, you know, water is going to do what it's going to do. I think that's like a huge thing for me i've always as a kid been scared even when I go swimming pools and i'll go with my friends, my friends in the water things like that i'm. Sorry, get the heck away. Like if one guy comes to. push. If I can't reach the bottom and my friends are swinging on like. And they used to think they think that it was funny and I was sitting there, like in there would be like a don't get Alex and i'm like no. Right and they got on the odd panic like out I would. Do something to save on life and that's just makes sense because I was so nervous in the water. Is I can control it and that's like this is like water this life is like water, you know, let it do what it's going to do. To take you down. yeah and that's that's exactly how I feel a. lot of sense yeah i'm just working on that trip and on everything so much. that's what I do is I usually trip on everything. So. And that's what i'm working with with my mother counselor. we're trying to work on communication my communication has been horrible. that's. The next step understanding, you know the boundaries and then there's communication boundaries or communicate ways of communicating you know assertiveness there's that. You know, rigid and there's there's like you know passive aggressive. yeah I think what how I am i'm very passive aggressive. Because I just fit that criteria, just like i'm like oh that's and that's what I do is I don't. Obviously sarcasm I use, you know, a really cool sometimes. You know I don't really notice i'm doing that you know it just comes out that way. I do leave it to learn behavior my mama mama would do that. But um I just I see myself back to like and I don't want to say it's going to burn up communicate better. And more effectively converts. You know, huge thing I don't realize i'm doing people on. like that. yeah i'm thinking i'm being Nice by saying that, like that what else is going on my head is like ratchet ratchet. Still, not a good way to do it. So yeah you know work on communication also I need to. I have to send a sign over these wait not waivers but i'm. from other counselor so I need you. Information yeah so yeah just communicate. So I just have your first name your last name down on this. Now, probably probably. No. rule. Okay, so it's the other way communication protected health information okay so Andrew a n D. And then. Go to Camp bill. And then i'll put the relationship. counselor or therapist. By her. phone number your phone number that's the part I got confused me. i'll just look out Google that and put the number and then shontelle Escobar. Yes to mentor so. she's just he the prescription doctor or what does Yes, he. else I gotta I gotta do. You guys send me some emails with some survey that have to do as well, so. yeah. This time. This time later in the day yeah cuz that's seven o'clock been our workout. Perfect we do that. So bring her this is based in it says camino Diablo suite 105 a walnut creek. Our number here. Why. Okay, so he said one o'clock when was this. i'm curious what you see them in indiana. indiana that's what stated that in no. way is that a city or that's the state. indiana what's yeah what's going out there to do, yes, what do you guys have out there. Like any good theme parks out there anything. swim and. So we have only do a lot of. Go card when. They were little tough. So. yeah i'm gonna take an rv i'm gonna go. You know, do some. do some rv and I want to go or where we're going to move to is in the southern back to San Diego area, but I want to go from San Diego across the Arizona. Nevada i'm going to Louisiana Texas floor all the way to Florida, most of the southern areas but i'm like on the way back up plan on going, you know more mid mid coast. area, you know. Mid America, so you know we're ready to go if I paid indiana indiana. yeah because I like to go see some nice stuff lakes camping area so. yeah definitely. check that out. one. Okay. seen a fairly group. I.</t>
  </si>
  <si>
    <t>Generally thesis. yeah I mean i'm like kind of Okay, like a super unmotivated. But like that I don't know like. A nine a bad mood, though, like i'm not I mean like I obviously would rather be at home, like i'm tired, but like it's not i'm not tired and like a depressive which type. Of stuff I did sleep well but. As far as like dealing with my boss like I can, I can tell that my anxiety is still there, but it's not as like noticeable you know what I mean but she's been in a better mood lately too so that's good but we've been kind of slow so it's been all right, but we had a we had a hard case. couple weeks ago it was she was 34 and she committed suicide and her mom founder she slit her wrists like really bad. So it was really sad and like it was just like when we get the younger people it's just like it's harder on me like you know I mean, especially the sidewalk I lost my best friend, you know what I mean and. So that was like that was like definitely hard for me on that cremation because they came back just the cancer in this district came back to witness the cremation and like i've never really been like like i've never really console like like. I guess like embrace like a family like as far as like giving like my condolences, you know, whatever like I mean people are still giving me housed in like 10 things here and stuff like that. But like it was just one of those things where like I had to like literally like put my arm around the mom and like put my hand on her shoulder and like walk right down and like. You know she's just like crying and it's just like you know I told her that you know she was telling her cuz she they're they're super Catholic, so I was like. You know, I was like she's in heaven, you know blah blah, and she knows she's like I worried because you know the Bible says that if you commit suicide like you know you won't go to heaven and. I was just trying to like talk her off the ledge you know, like no she was struggling like he knew that you know, God knows that she was having a hard time. You know there's that the other and like trying to make her feel better and then like I could hear the cremation like going. And then, like I walked by and her sister was just like on the ground. And, like her mom was being hugged by you know her husband or whatever, so I just went in there and just picked her up off the ground and this poster for a couple minutes, and it was just. I don't know like it just felt like the right things to do, but it was just like it, it really like yeah it was it was bad like it really was. You know I mean but that's a part of it, but you know that was just recently, I was just kind of like that was tough but other than that, like i'm in my. Time i'm good i'm happy, the only things that are like really bothering your this more of my my like deep seated fears and like especially like you know. Like Okay, like, I have a fear of just dropping dead like out of nowhere, I have a fear of you know, going to the doctor and i'm saying. Oh, you have you know stage four cancer, you have terminal disease will never die in six months, like I don't know what it is like. You know, like I can't eat food that people give me like unless I really, really trust them like I can't I can't drink anything. That I don't know is for sure mine like it's it's like, even if it was a mind but i'm just I have that little bit of doubt, I won't drink that if I do i'll get I get a terrible anxiety and I don't. I don't know why it's so bad like I don't know what I don't know if it's like postpartum like after having my son like I have these visions of him, like crying out for me like this. At all like it's not so bad anymore, like, I think the medication is helping. But like I used to like almost put myself into like a depressive state by thinking of something like super negative about something bad happening that's why, like every time I come across that question on the survey. it's always usually very like all the days or whatever, because it's like like I maybe it's because of my line of work, you know what I mean or maybe it's because of like you know when I was growing up spike TV had a show called 1000 ways to die I don't know if you ever. Right sweat. So, like all the stupid ass ways, you could die I don't know that by good either you know. I know what today, though, and I know I know that it's there and I know a lot of them are rational and like I said the medication has been helping. You know, there was a point in time, where my husband was using like liquid like research chemicals like they were benzodiazepines so you know, and he would when he was really bad like you know this was years ago before my son was born. You know, he would put it in his drinks and stuff and then he blackout and he's forget and stuff like that. And then I would be so fearful of like drinking, something that wasn't mine, but it was this from like the night before or you know what I mean. Am I I was so fearful that like something would happen to me, and then I was feeling weird. And because my anxiety obviously like I would start having like things just like panic attacks, because I would like to think that there was something in the dream and then I pretty much. stopped drinking and eating anything that I didn't eat like no way like 100% and it's like it's it's like really annoying. was like why, why is it not. yeah it was like when like so it wasn't really boys like it wasn't until it was the end of his position that like certain always introduced. And then that's when I got to the point where like I was nervous of like like touching anything and then not washing my hands and my. feet up like that, like so that was like the last bit of like that whole paranoid like eating like my hands and things that I had to stuff like that, because, like. Non GMO by any means, but it's just like I was more panic just picking up something that would harm me, you know, and I mean and like. But it's just like Now I know that's really not the case, but within but then, at the same time i'm not person that like oh someone like I. would think that someone would poison 100% like and I know it sounds so like. weird but, like, I was like that's my other issue I was going to talk about that some deep seated one, but this one's from my childhood is i'm still extremely paranoid. Like when i'm out in public like i'm constantly looking over my shoulder like i'm constantly worried about like the people around me because I feel like not I don't I don't want to do it. people to get me it's not that at all I just know that people, but there are like bad people in the world and. You know I know that because, like the traumas for my step dad like him being one of those bad people that it's just like i'm. Like i'm always like aware like i'm always on my toes like not like super tense, but like I guess i'm walking on my part every day from work like i'm constantly kind of like I have to at least look over my shoulder once. You know I mean you know if I hear something or it sounds like someone's walking up behind me like. You know, or if i'm in a doctor's office or mall if someone's like behind me, I have to step aside and let them go ahead and I don't really like having people. Like walking behind me like being in an elevator with somebody that I don't know like i'm not really like about that, because I, you know what I mean like I feel like I said, like defend myself, but not necessarily. You know, in a way that I would like you know any mean and then living in California their self Defense folder ass you know what I mean so just kind of like. You know I don't know like it's just I don't know what I think I mean I know it's my step dad like I know it was from the old at. The eight years old, that you filled in your sleep and shit like that so you're constantly freezing I people are out there, you know what I mean but it's like. it's been so long and it's like dude like I want to be able to it and it used to only be at night, like i'd have to call my husband, when I was taking the trash out at work, just because I had to be on the phone with someone, but now it's like even during the day too and it's not. I don't know it is, it is every day but it's just like but it doesn't make me unhappy i'm not depressed it's just annoying you know. yeah it's just yeah it is, and like you know, thankfully, like I work in a place for like we have a bad parking lot dispensed in. And Mike, we know that the guys that work in the you know the full place in the week glass place and stuff so they mean we see each other, quite often so. I don't feel like I wouldn't have somebody to see we're kind of keep an eye out for me something like that, but it's just like I don't know like it's just like I don't trust people and it's like I hate to say that you know and. Yes, I like in group when we did that that one about you know, like identifying it's like I could I can identify it in the moment I know what's causing it, but I don't know why is continuing to cause, because I can identify it. You know what I mean so that's why that was the one that I struggled on because it was like. You know I can do the whole you know when I start to feel like i'm going to pass out like I think i've told you, before I just go look in the mirror and I can tell that my lips firm pale and then I immediately feel better like it's like a blanket is lifted and it's like. You know so it's like and then it's like you know when i'm around like when i'm walking and it's just like you know Okay, like, I obviously know I live in a nice area like i'm. Not like something like Hollywood bullshit but like I don't live in my foot, we have like we live, when my husband, I live in Florida we lived on one of the most like shitty. Like mysteriously crappy like highways and like it was. I actually missed it a lot, like the hood amenities are really nice, but we also were very like humble we weren't like rich snotty people going into the hook, you know I mean we were. And he was still actively using at the time, and it was you know we were young and now, but like, but now it's like you live in an area that's not terrible and like I work in an area that's even more like I. And I guess but it's like i'm still like I, and I remind myself down after be like better than where you are, like me, so I do that that where it's you know what I mean but it's like. When I get my car and I lost my doors it's like. yeah okay. I sometimes I need. I need a I need the validation of. what's what's normal and what's okay and what's. yeah I try to like yeah and especially with like the whole life surroundings thing like so because of this like addiction like i've been to baltimore. it's been to the tender line has been to you know places that necessarily like Richmond you know, an oakland i've been to places that you know little white girl should not well. So it's like I try to remind them and then in Florida, you know that Orlando, you know that part of Orlando wasn't very good either so it's like I said minus one so you've been in situations that are way worse than you were fine you. know, but like i'm not gonna happen it's not going to be, but I do I use that kind of like a catalyst of like baltimore. i'm gonna have to check myself so. I felt my it's my favorite month actually holiday Halloween my favorite holiday. Oh yeah. yeah and i'm open. My sisters here from the navy super RAD she surprised me yesterday she's been gone for six months. out. I have a question. This like this kind of plays into like my mental thing and, like my paranoia like I need like I need like a professionals, like me, like you, don't think i'm. Thank God okay okay good well cuz like you throw the word paranoid out there you. Okay yeah because i've been like paranoid about that too, not that I would like not that it's like I would be like a bad thing, but I just I don't know it was like one thing I really want to be like that, like. Was awesome because, like another thing like another thing like was no weird traumatic thing, but like I don't know so we lived in Florida and. Neither daughter I knew anybody my husband and I made a friend her name is bree and she had a son, who was the same age as my son, so they were four or five, we know that. And they were really good friends like I spent time with her and like she was working she was pulling normal and like. You know, like everything was cool right like and I knew that she was bipolar schizophrenic but I knew, she was on meds right, so you know she was told like I said totally normal. And then we move she kind of started getting like weird like towards the end of US leaving just more just that not weird which is just right, I thought she was mad at me because I am i'm paranoid like that, because I don't like confrontation. And so we moved and we came back to California and then we're friends on Facebook, or whatever, and all of a sudden in 2019 or also tember her. Her what her ex boyfriend her son's Father tried to add me on Facebook, I thought that was really weird I was like well whatever i'm just not going to add them because i'm paranoid. of people and then all of a sudden his grandma tried to add me and then that you know is is step grandpa tried to ask me what's going on right, so I didn't think anything of it for a little while. And then, all of a sudden, I went to her, I think it was probably in December, maybe or January, I decided to like look at his grandma's like you know Facebook and it turned out that my son's friend passed away. Six years old right password and the whole of what happened right, so they had the funeral streaming on you know Facebook right they had to live streaming on. Like looking for free i'm like oh my gosh she must be devastated like where is she like I can't see her like you know, like, I wonder where she is like she would have been the first people to walk in like I know how it works, you know and i'm just like not seeing her to, then I like. I start I don't know if I if it was an article that I found on Facebook, or if I googled it. turns out. She took him to the lake that was it prosper that was at least live tweets We live in a mode extended stay. And she drowned. And when I found that out like I didn't take it one from a mother's perspective, how in the world, because we do that. Then too, I am like a super big like empath so it's like all I could hear in my head was crying and like screaming to his mom like and being so scared and not understanding. Why his mom that song is to trust with do this without, for my part, and then the fact that, like we were best friends like our kids play together like. What the hell like it like it literally is screwed me up like a full month I didn't process it like and then I wanted to write her. Because it's like you know because I was a boy I figured they put her on her meds and feel but Donna, something that they you can deny your meds in jail is a full time. But you don't have to take them, but then I then I felt bad like nah shouldn't writers first time like what the hell and then it's like, but then I felt bad for her, she must be devastated, because when we found out, they were so close. And it was just like it was such like a huge thing that like I didn't I don't think I process that. And that kind of all that happened and then it's like then like a year went on, and then mastered my best friend died and then my other friend died, the day after him so it was like so much death. In a mean, and it was just that one I couldn't process, I even went to my boss House because she's a mom too and i'm like how, how do you even like I was like how, how can you even. begin to start to even process that you know what I mean, how can you do that, you know what I mean so it's like I don't know that was just. Another thing that is traumatized me in like a weird way, like the. People that were your friends to turn on their own fan, you know what I mean so it's like it's just like what kind of world we live in and it's like you think you know somebody and then it's like it's just like totally throws you for like a route. Like I don't know it's just weird. I don't know I just felt like I needed to tell you that we can obviously talk about it next time. But it was just like. heart broke for him, like, I felt like oh my God like I might just be how I am i'm really sensitive person I could scream like I feel the most like a lot, you know, like pretty heavy more than normal. So it's just. Basically, sick and I think that might be a normal thing before. You know, though yeah. Oh wait hold on wait that was October. manny and then, what was the other one. Because he. whoa awesome i'm glad I look forward to seeing you guys on Monday.</t>
  </si>
  <si>
    <t>shauntel. I know Thank you so much for squeezing me in your schedule. So what we had prescribed, the only medication was the lemon to dream 25 milligram. And I did put a new request as hard as it was for me, I felt like I needed to my dose because. For some reason I just felt like the medication was wearing off and I just couldn't discern if it was normal me feeling these Downs or I just I didn't know and. I started to you know forget to take my medication and now that I haven't been found my medication I just it's starting to affect me a lot more now so. I. For like two weeks about. yeah. Be just. Just so you know show until like there was times that I had accidentally missed a pill. Okay, so am I just going to continue to do started all over with the 25 milligram. These last two weeks it's coming on again I was sleeping great in the beginning, getting a full night's rest now, I find myself staying up all night. Having a very hard time going to sleep I don't have a hard time staying asleep but that's also the problem too, I have a hard time going to sleep. You know what shontelle when I started the medication. was good, I was getting a full night's rest. Yes, everything was working I was starting to be functional and things were getting to me as bad. And then I don't know I just I think I don't know if it's. And then I just haven't been on it for the last. Almost three weeks. That it's starting to come back so. yeah I felt very normal. Because when I was on the rocks a team. With my other daughter. She got. In height me like I always felt too good. So yeah that's fine I don't know a fair shot, so I think. it's good that we're going to go back. And then you know. do it that way, but. Just. yeah my husband everywhere, these last two weeks to be. honest with you. and things are getting to me again. we're not going really great about myself and. Just having that agitation that. feeling I mean even this whole process. has been irritated even though. No, I have and i'm not there yet so that's how aware, I am is that if I keep going without my meds I know that i'm going to spiral. So I still have a little bit of control. But i'm catching myself. In arguments i'm not being able to retain my emotions like how I was when I was on my pills and. yeah it's just it's like wow This is like a real thing like i'm really like it's it's real. yeah and you know what I noticed too is. Being on the pills definitely help with my mood, but it also helps with my ptsd but. Because I was my mood was stabilized I had more control of going there like i'm. not going to talk about it i'm not going to think about it now that i'm not on. Anything my ptsd is starting to come back to me. I don't know if this helps shauntel but i'm literally right here at the pharmacy. They told me as soon as you get done talking to her then come over here, and you know we'll give it to you, so should I just I don't know if you want to do this, or if you can. Because i'm actually i'm sorry to put this on you, but i'm actually heading out to San Jose it's about an hour and a half, live. If you want to talk to them if they see you talking to me on the phone. third phase. there's nobody in the line right now. Okay. He wants to get me my meds just as bad as we want my. he's on the phone right now but. So yeah again like I was telling you I. i'm yes, can I please speak to Raymond. Okay, or the pharmacist, please. Okay. yeah this part I used to work at this pharmacy. I was a pharmacy technician for about four years. familiar with me. So I have my pharmacist actually waiting to me my pharmacist my my psycho therapist is actually waiting to talk to the pharmacist, but I also have her on the phone right here, right now. Okay. I think the. answer is. yeah. i'm so sorry. I know I know. yeah and that's why I was like I just need to talk to her later. Okay okay. Okay, thank you so so much great weekend. Okay.</t>
  </si>
  <si>
    <t>Oh shoot. The dog. Oh me. megan and trying to feed the dog quick I didn't notice that they put water in both the dog blue balls. Oh um anyway sunshine take here that quick so. At least I got a good connection. Good yeah. Last was a few weeks ago, I was a profit and time that I had a week I didn't feel like I had a cold chills and stuff but other than that and I was really tired that week i've been you know walking the town three four times a week so. No, no, no, no yeah good. And now, when I moved to current or i'm gonna have to arrange a ride to get to pharmacy in Newport or dexter's have i'm gonna have to figure out some kind of schedule on that make sure I can wait till the next day, even if I have to yeah. Now. Is it anyways. They do an inspection, the end of the week, so I don't know if i'll be able to pay the rent that Friday and meal move in are both doing job Monday so yeah. Okay, right now, where are your needs first suboxone. that's the same yeah that's pretty well keeps me steady. But do you need a Reno at all. Next week, will be the time for I think I had the one refill left that I did this week. When I do group next week i'll just start over on another batch. Right, yes, definitely and now be able to go get my idea updated so on wait and get my real address phones doing the whole nine yards so. Okay, be fun yeah and after write down all the doctors important people I will have to notify my address change. that's good yeah when I take it that works good, so I tend to remember to take it, because. i'll see you fall asleep, and I know I think it like helps me dream some. Yes, yes, be good for you and so. that's kind of fun to like you know, I have a flashback some kind of weird fantasy had the night before trophy what's going on in the deeper world. Oh, I just get notified the 20th so my grandma is going to be delivered she's. Syrian so it's second granddaughter first one to 10 and her name's the second one's going to be named sparrow. Oh yeah okay yeah something special now so. And my granddaughter's liberties on I love that too so. Oh yeah that well, they also smile nowadays the younger people. You know right y'all have brains and personality and creativity it's amazing I don't remember us being like that, when we that need. bow and. When other streaming and that kind of stuff. The other thing i'm as it goes to the move I get anxious because I get thinking about being there alone, and then it makes me miss my cat so i'm sure i'll go. Through some grief when I first get there. But I do want to try to take one step see if I can figure out where she's at, for you know the cat. So yeah. how's your ability to. Give me something to. Good someone you know um I can get some stuff done. I mean avoid and thinking about some stuff like the moving all that and setting up um. But yeah i'm able to complete a task, instead of getting five different tell. No. Doubt okay silly at this point. No know just that usual yeah. But no um let's see I went. To the girls and how to drink at night, like there was like a month goes into September. A few drinks there. But when it tastes good but I choose and I was eating and drinking and drinking. I had a friend pick me up and came home. I could see I was going to consume too much alcohol. It didn't taste like. I didn't want to do that um. So I don't know if I would have done that my 33. um no I saw oh i've been can ski and I became a good and I in the process of contacting in the process. This cup yes nation i'm getting the paperwork from them, so you can get the blood work that I had. done deploy drawn because remember I couldn't have it done in name did it for them, so I need that information to you know so. As soon as I know, I will. But yeah so i'm. The only thing I still don't think I should take that were. Real and three times a day. Two times is the way to do it. Okay yeah just divide 30 how I wanted. Why, what does it badge the heart or. Oh, with like hypertension stuff. Okay yeah all right i'll keep an eye on that. Go to my. My blood pressure, changes. Good question same i've always had good blood pressure so yeah. I wouldn't do it another month. Okay, all right, thank you.</t>
  </si>
  <si>
    <t>morning. i'm good sorry about that you know, is the usual thing. yeah yeah it was actually it was a lot. Faster today than normal, probably because they just got their something. I did, yes, and I will. Like yeah I might have I might have to set the phone down, so I can get ready. To go to work. So yeah well that's okay probably not be on the video very much. Well, it will say. i'm pretty good except Okay, so I decided i'm gonna move to Georgia finally. But yeah but so like now I don't even I don't even bright heart deals with Georgia, do they I don't know. It doesn't even really okay I i'm not going to have insurance through Michigan anyways. and Georgia, I cannot get state insurance in Georgia. Right yeah. i'm pregnant or 65 or 20 kids or whatever criteria. is different than Michigan so wow yes. sucks I know it sucks but i'm. So i'm trying to find some health insurance and figure out a doctor that will accept it, or whatever you know. Which is going to take me a second I gotta do it quickly, as I can, because it gets cut off on January 1. From from Michigan so. But I was thinking, maybe like that Dr fargo could possibly prescribed me like a I don't know month or two or something so that I can actually get to the next doctor, you know what I mean. or figure that I get through till my insurance or whatever you know. Okay, I don't. I don't know. Thanks yeah. anyways and then yesterday was a day when my. sister just oh no my nephew my two year old nephew of the one that's up in Michigan. has some heart because something like heart defect is like a like a narrative or. anything. to heart, yes, we used to have heart surgeries so it's so sad, I mean I think he'll be. Okay, but still snakes scary and sad to think of. at all. that's probably a fucking rule I hate this rule. I don't get very good service in here so tell me if it keeps happening on the phone. yeah it's holy family room so it'll be better i'm. Well i'm gonna start my sister but i'm definitely not saying they're very long I can't handle it. Is that why you asked. Your new I. Oh yeah well, I mean I stayed with them enough it's fine like it's not going to be. Because I helped her a lot, you know I mean so. It won't face her my brother in law she's like you know what the kids they don't know how to feel about whatever. I don't think they'll care like sound really yell at them and tell them what to do, I mean. I don't think they care. yeah but but I can't be for very long because I can't do it, I just can't like I. yeah I put I just Michigan it's just not the best tuition for me. and yeah yeah I know the only problem is this okay so. she's varying. huh pretty conservative right, so I. she's pretty concerned, which is like whatever that's fine, but like she's very. No, no it's like Okay, for example, is it's just an example, but like yesterday, I told her, I was going to be gone Saturday, this weekend some time here right now and I. told her was going to be here Saturday. And she's like Oh, why what's up and I told her, I was going to be a. friend of mine from that treatment Center but she she like works there now she doesn't go there, or whatever. she's like she say Oh, and then she like drilled me on whether she was just my friend, or like it was something else. Okay, first of all, why do you care so first of all, and second, of all. What is it you know and she's like well, maybe it's just not the best idea I was just thinking Well, first of all, I was just like no it's definitely not that. Because, even if it was i'm not gonna tell her right away, I got to see what she's. saying so she's like. she's like well I just don't think it's best just like, especially since you know she's in there i'm like not enough she works there for one. And she's like yeah I know but. But with like with like this, what happened there with you because I like I told you, I like left to. yeah so she's. Some things about it and i'm like So what does that have to do you have anything to do with that place anymore, you know what I mean she's like well you do now i'm like really I mean I really don't know I mean. So I don't know why she thinks that's a big fucking deal like either way. it's. You know what i'm saying says to me Oh yes, you bumped they're. going to be all knows about it and she's gonna it's all like you know, like that's some big worry like that that's the least of your concerns what i'm doing with myself and should be fucking happy, let me tell you. You know, you know. She goes what what cuz I hung out the girl this weekend right. And like yes not it wasn't like that, though. I mean, I think it was I just asked my friend. On it actually it's kind of weird for me think of anything else I don't even know if I can, to be honest, like, I really liked like like her as a friend, like a chemical reaction and I, and I never really liked. about it other than that, to be honest and like I don't know and then she starts telling us telling me all the ships weekend so it's kind of weird for me and think about it that way, but working out with her, but i'm like a little awkward so we'll see. But um. yeah. i'm not trying to be with anybody know either you know what I mean I really don't want to be hidden anybody. I mean. Well, I don't. know my sister really knows that. yeah I didn't think you did say sorry I don't think he did I. Thought I remembered reading something a long time ago about that, but. I didn't really think you did um which I mean whatever my insurance isn't gonna probably cover it anyways whatever my name insurances so I have to. figure something out. Well, I know there's doctors there that prescribe it, but like that's a whole different thing it's like a private pay thing and. i'm not like I know there's doctors everywhere that will do it like that will prescribe it, but whether they're gonna take my insurance and whether they're gonna are you gonna pay cash, you know. ya know. And, and even if not then there's like telehealth and others, you know what I mean that. Right yeah that's uh I was kind of thinking about doing something like that. If not, I mean if not like, I know I remember a long time ago is down here like and I was sick from not having drugs, I was trying to find suboxone. And I come on there's like this there's an urgent care that was going to prescribe it to me, but they were like it was like internally $300 just to see the doctor. Though yeah I mean, so I mean like if it's an emergency, I could do it, but yeah well like consistently so yeah i'm just gonna call a bunch of places about the suboxone today and see if I can find somewhere that would you know figure out what insurance, I need to get. Something because. You know what that's such bullshit I not do bundles I don't even care i'll tell you, if I did talk among those only rarely take ben's 11 never really had thing with pencils. Like really and there was a little line you could you just cut it was very hard to see she said she could see it, the lady told me she could see it. But. What. Oh so. Sorry over here, though, so I have a good signal so anyway. yeah so um it was very. annoying I was on a phone call lady for like 20 minutes and just it was horrible and I tried to do it do it the other day, and I was on hold forever, I mean they make you sit in there for like. I don't even know it was more than 20 minutes, this time, the first time was 20 minutes, and then I had to go, but then the second day that I tried to do it, it was like. 45 minutes, I was just sitting there oh my Jesus or no. yeah I know. Oh that's what it is that's what. yeah but no, I really didn't do pencils I promise I haven't done anything I haven't you know, like if I actually no I did I hit my weed pen Bailey Rae but that's it. Like and that's an even come up on there, but. Well, I. No it's a cartridge it's like well. When it was like it wasn't really like a week at all anyway, I know the weed would have come up longer than you know I mean. You know. i'm telling you to be there was a. There was a line there, I promise you that I promise. yeah there was a lot, she said she saw it too. yeah like it, and like. I used to work at treatment Center and if the training was like if there was any line, even if it was like you could barely see anything, it means it's negative and like. The last play okay i've been to other places, these like like dipstick drug Texas or cut up drug tests or whatever, and I cannot tell you how many times. I tested positive for oxy cotton or amphetamines and I didn't do anything. That usually ben's those, though, but actually kind of amphetamines, like the line would be either be like super fan, or they couldn't see it or there would be no line, even though I didn't do any drugs like at all, not even like oh haven't done them a week but hadn't done. And would come up for those so I don't. Ask that I swear to you, I know and it's just like constantly but like I don't really care that much to her, I wouldn't just tell you, you know I mean. I have to go i'm gonna go work i'm gonna go to. Through. Oh, sir. I was there. was when. I went down here in Georgia so like really I haven't done any drugs, I promise. um well I gotta I gotta get my stuff probably sometime. around the beginning of the year. Like where I go get all my stuff for us and you know, bring it down here, whatever. um. Not no it's not my nephew my parents were going to come down here Christmas, but now i'm I don't know if they're going to be up there, because my nephew or whatever what's gonna happen. he's in Michigan. Oh no. Right. Well he's got a fever right now to get a fever, for some reason that they think that's. completely unrelated. And then sent know about it before which is kind of weird. yeah, so I think it's really unrelated, and this should just be some sort of virus, but they're trying to get a fever, to go down go away with they can't really operate with a fever and stuff so yeah. he's gonna have to be in a hospital for a while pie, a week or two or something I don't know exactly. You know. um but yeah I feel bad because it's like Oh, and then my my sister, and I was supposed to have shoot my sister's life is supposed to have a ankle surgery this week or something, but she can't do that, obviously, so I don't know either all. This plan and they were supposed to come to Georgia, because they used to live down here and so yeah it's just like total mess for them. yeah the goal it won't let anybody in and so like. Like I know my. sister loves parents want to go up there, but she's told them that too, because, like then she's just going to feel like she has to hang out with them being go leave the hospital and really they're just like staying there fast, but with him so that. Like in his room they haven't like it's like a children's hospital so it's like set up that way, I guess, so that they can do that, and so you know. They don't really want to leave the hospital much you know at all. yeah so. So yeah no I don't think that i'm going to go up there, right now, I mean after you know inputs he gets home or whatever, maybe, but not always an obstacle because it's like. they're not going to leave you know, and I can't get in their Sim like even if you like, they designate to people like the whole time you can't rotate this with people like it has to be the same two people so like nobody else can see him. The whole time yeah so but I get no but. It sucks. he's cute he's so cute. yeah yeah well and then I put my mom it's gonna kill her not to be able to go see him I know. A while my dad's like a. My dad to, but he was a doctor, so you know he's. All and it was like a specialist so he's like really smart like so he you know I know that my little sister is going to look at him, but he can't because he's not allowed to go. Down there so yeah. yesterday. huh yeah and they take them straight from the doctor down to the hospital, which is like two hours away or something. So they didn't even get to go home in between I don't know I just told him take him straight down there, because they didn't know what was going on getting like 104 degree fever, I think, and then. They found that out, I guess the doctor that he usually sees wasn't there so different doctor saw him and she's the one who heard the heart murmur. which I guess is sometimes more pronounced when they have a fever, so my dad said it might not have been you know it's bad normally, but this doctor might have been missed it I don't I don't really know what yeah. No, no, no, no, I just say that sucks and the other thing to work my mom to worry about my sister worry about. yeah and my sisters worried about me dating some fucking woman, you know, like. No, I mean. She says it's serious. Oh no I think you know, I think that she just does so, like. Like will you say Conservative or like a. um. So. I don't know just. Like I said just not used to I mean just everything goes perfectly she's got her personal life, whatever like so first of all, she hates it and also doesn't like it, that that you know they women anyways so like but like. You know she snapped at her and she can deal with it, but like. She wants to have any whatever say in it, she can you know what I mean so like. I don't know I don't Fuck I don't know what she thinks, I really don't This is just like what I mean i'm not gonna like get her approval for one or two like like. it's not like i'm like you know i'm not I don't I don't i'm not in the treatment Center i'm clean. she's works there she's clean obviously so like I don't know I mean, and if the treatment Center had an issue, then they can Fuck off too because honestly I mean unless really getting high then there's really I don't see an issue with it, you know what I mean. Well, she didn't work that she'll work there, then either she didn't used to work there, she was in there, when I was in it. yeah so it's not like goes on it's just another. Another example of my fucking. High fucking end up always meeting people, but I don't know if I can even go on a date her not what I want to do because it's just weird for me to think about like that we've always just a good friend now it's just kind of I don't know and like. I feel like she kind of fucked that up anyway by telling me because now. Even if, like I say don't want anything to do with it, then. Like it's gonna be kind of weird trying to hang out with her. Oh yeah. Oh, you did. Oh yes. yeah sure so stuff but. I know. That so she kind of fucked that up a little bit, because now i'm going to feel weird, no matter what, even if that you know, like no, I know, and she will to probably and like. I don't know and yeah I know what you're saying, like, I never really pass in early like dated of like somebody that's been like my really good friend, like ever okay. I never have and like I always I mean if there's a couple of times that that's happened that people like, if I had a friend that decided that. The funnel if they liked me or something like I always felt like it was so weird because I just didn't see it like that, you know. And it's to me it's still this situations, I don't know I mean I thought, maybe she did have a crush on me, but I never, never even got anything in the world which you ever admitted her bring it up, whatever. yeah i'm just like and then it makes it worse because, like I do care about her as a friend so like I don't want her. feeling, you know I mean. I think I know. I know I know I know, but like sometimes I, I want to like just see all the sale like I told her i'm not trying to date anybody regardless fucking perfect situation or not I don't care, I need to be alone for a while and. So that's the truth, but like I don't. I mean I don't know, even if I do want to see like she just wants to hang out like oh like we're friends or something and then just see like see how it goes, but like. What am I supposed to say like Oh, I still don't want to be with anybody like regardless whether I, like you, or not, I still don't want to open, even if I do have fun with you, or whatever like. working. For the most yes and there. Were there were very codependent and I. Myself and that's. Why adamant. about being similar no. I know, when I was like I don't think I mean either like that, and as far as versus my password I don't think she's just like selfish and. Like I don't think she would let me be as um. I guess negligent of myself, as I was in the past, but like. that's not the that's not the point anyways you know, like. yeah that's really know but. yeah so I don't know i'm just be very clear. I guess. yeah true. And I think that goes with anybody in any relationship. I know. yeah I don't eat and you know it's nothing like my family's always been like that too late to blame other people for shit that i've done like or shift that's happened in my life like what it's like i'm only did it I only made that choice. And even if they were like not the best person to be around or that's the. biggest influence on the one who. Exactly so like I don't blame anybody except myself but family shows. Like. With me or when their own relationships. not really I mean not a lot, I guess, I think that I don't really think they're caught up in their in their relationships my brother is probably but I don't think the rest of them are. Not so much anyway, I mean I think every relationship is somewhat codifying but. I mean, but i'm. Like maybe with the relationship towards me at this point, now that, like the things that look like take care of me like i'm a child or like make sure that I do you know. yeah yeah so. I think that almost I don't know if blurred the line and they don't really know how to separate it, you know. It sucks because then they think that like I don't know. They think i'm not doing something right or how they want me to do it, or whatever, and just because, how do you want me doesn't mean it's right, you know what I mean and they don't get that you know they don't see that. They really don't ever see that and so yeah. it's tough to handle my mom and my sister hard to handle sometimes. Know they're actually very different like they're both like you know pretty positive people and stuff but they're also a little bit like they're very like. unselfish and like giving and stuff like that, but like, on the other hand, there are also like kind of. I don't know, I guess, they think they know what's best or something you know I don't know. Is. It like a little bit judge you, but like trying to try not to be your act like they're not or whatever you know what I mean. yeah like they won't want to admit that they are, but they fucking are you know. yeah I like that you know never want to link in with that or think that especially my older sister act like that, but like she is she you know I mean just is she can. it's not how she would do it or not, what she thinks the Greens next session I can be mean to people like she's still pretty nice to people, even if she doesn't necessarily like. You know, agree with what they're doing, but like she's always got along younger sister and her boyfriend girlfriend whatever, but my brother and my didn't see camp he's totally anti but like he's nice to me likes me. it's not like he's got a personal issue with me cuz of that at all, he does, like me, Nice nicely, but like he's definitely not agree with that, like he won't even let my nephews go to my sister's wedding because. She is so. She used to work from because he doesn't agree with it the lifestyle of it like being with. Women, you know homosexual relationships or whatever yeah. wow that was fucked up and she worked for them for like 1015 years or something I don't know a long time. I still am I know. yeah. that's a hard space. So my. My like as fucked up as it is and was like and they want her like they want her to come babysitting hang out with the kids like. You know what I mean. Like how could you even out well how hypocritical, is that you know what I mean like come on you. can't come to the Republican you know. I don't know I didn't know the relationship, because they did because. They were grew up around them, you know so like yeah they knew what it was about at some point, and like so I don't know it's all my brother in law, my sister didn't like it, but she could have stepped up and been like no Fuck off this is what's happening, but. She didn't. And I think I mean i'm I was kind of a baby like just just hold grudges forever and he won't like, and so my sister like. I know she has a hard time dealing with it because she'll just be like think it's easier to just give up and not even you know, try to fight it and, like apologize when she shouldn't even be sorry type of thing then. Actually, like. I guess make him see his air, you know what I mean so. yeah so she's dealt with a long time, but then I think that's part of it, I know that's part of why my little sister had to get the Fuck out of here. because she couldn't like like work with him anymore, because he was you know the boss and. my sister my sister but, like the sister had to be putting the middle all the time, and she got sick when she didn't like why don't we put in the middle, she want to have to like go be the in between the two, the two of them, you know. yeah and, especially, especially when my little sister was always in the right, you know what I mean. I my sister my older sister not new it. She just couldn't do anything about it. yeah. So yeah let's partner is nothing. Here, but. yeah. he's in Michigan he's an asshole he's funny he's like. Totally his know what he's doing his scaring me, I mean I know it's getting high any order so drugs on the dark web, so it gets. Anything he wants because, like when working in so bad in the past, because he didn't associate with people that would get get them like street drugs, you know heroin in or or any and never really done heroin. And then, all of a sudden. He wants he started ordering online next thing I know he's asked me if I can get him heroin and so like he obviously because he couldn't get anything else, or something or I don't know why I really don't. Even have time to order something or asked me to get him that kind of shit and like. So now i'm afraid he's might be into that and I know who's doing other drugs whatever he's doing I don't know I know he's doing drugs because, like this business went to shit. know his business went to shit i'm telling my brother my brother in law. My actual brother my brother in law is thought is the one that was judging myself my brother doesn't judge about that no he doesn't give a shit he's actually like. it's very much like me and a lot of ways, but he's just he's also like he's completely self centered various i'm not self centered like that he is self centered like very much so. and his wife is kind of like manipulating him I feel like because she's I think she's afraid to lose him and things like that so i'm trying to walk out, and I think that, like. she's afraid that she might like lose him if he if he comes back and starts being around family again because. Because of everything that's happened now but I mean we used to like really like her, like i'm the one who like at my family to like accept or in the first place, because. my brother was married when he met her to the stupid bitch that he used to live with, I hated her and then and I hated that he was cheating on her, but I didn't like it, I didn't agree with it, I didn't need you know I hated my brother, for what he was doing. You know, he wouldn't tell anyone about it wouldn't admit it, and I was just like you just tell me i'm not mad at you you're just you're like I don't like your wife, of all people. yeah you know but yeah sit here and lie and go back to keep going back to your life and become i'm not doing anything wrong. So. He eventually minute it's me and got me to like meet her and stuff and. Even though she's older than him and like is a little weird no I didn't give a Fuck you know because I liked her and I thought that he was he was happy, so I was fine with it. yeah and. But. yeah I don't know he. And then eventually my parents like they hated the whole situation to and about him cheating on his wife and whatever, but then I got them to see like okay this lady's better for my brother. And a lot of ways, and like he wasn't happy and so, but you know, give the lady a chance to is actually really nice to have that which she was but see what happened is when. At some point behind her back my brother said doing drugs right and she had she had used drugs for a short period. And then that and clean, because she was a nurse. So she had to get clean through like the hospital program so it was pretty like a serious Program. And she did it well, they were together some part of it was while they were together that's how they met and some meetings. and But then my brother started like using. And behind your back like can do about it, of course, because I was half the time getting the drugs. yeah which was fun Oh well, yeah um and then at some point she found out or something and I don't know if she like then started doing with them, because she eventually quit her job and decided to start working for him right, which was so stupid, but she did and. And so, then like when I went to him, I told you, I told on him because I was worried because he was ordering those drugs to the office where my parents, for helping him and I do like working for him, like with him to help him because he needed a physician to see his patients once a week. yeah it was risky my parents Cole like livelihood and reputation of everything and his own but really it was my parents that I felt like I said I owe it to them to tell them, you know. And not I mean I look back on it now, and I feel it was just a huge fucking steak because they didn't even do anything like for. Like I don't even know they tried to confront them and my mom threw me under the bus because she didn't know how to confront her own child wants you to package of oxycontin in her hand she had intercepted. So. You still had to say she still had to say julie's worried about you know, even though I made her promise me that she wouldn't do that you know. She didn't know how to be like well uh we're worried about you know how. And, but I mean I made her promise of a noun that she want to do that because I knew it would ruin my relationship with my brother forever like I knew it. yeah and I told her this I mean I when I told her I made her swear off not in my dad I knew he would never seen anything. like this i'm trying to shut the parking garage. And so it was just very, very upsetting it really messed me up with my mom I feel like she betrayed me. A couple times like not just that, but like when I worked for my brother attack this is. Why like what. If I knew about me absolutely Oh, she made me sign a sheet that like it was a 1099 when he was supposed to I was supposed to be like those of you to you know, like I had paid taxes familiar like thousands of dollars, you know. Oh, you know it would have been it would have saved him. You know, like. hey. To me, I still. The better at all. All right, sorry. So um yeah I don't know I just feel like it just was so much like oh no it's a betrayal or like she was that was deceitful because she like acted like she didn't know she was you know. Tell me up here's a 1099 your brother Fuck you over and now. she's like here sign this and i'm like well, what is this, I thought I was in Texas, and she said, and she just like that I like brushed on the rock like I just like trust her for it and then i'm like figure it out later like that that's what it was. Like a lot of money it's like it's like all the money, are you paid in plus like the money, I would have got back from the government plus now I all the government from it from a timeline yeah. And she doesn't. Like nobody does I hope that's the thing like an example, like my feeling like expecting whatsoever, because. Sorry. To go anywhere. On this little. I guess so yeah. Just just before January I guess. yeah. Like late, the day looks like. Okay. yeah. The 20th is. All right, thank you. Yes, thanks, thank you.</t>
  </si>
  <si>
    <t>i'm my head roll Dr Cruz has started me on a starter those before he went on vacation and he was supposed to up that friction. And now he's had all of his stuff going on and it's been my four weeks or so much longer than i've been on it and i'm not telling the difference man alexa the therapist main her talked about it, and she agreed that I needed a mondo seat so. not really not really nothing really I mean, to be honest, like. Like when I first started taking it like you know up there, I felt a difference, like it would it would work for a short period of time and then it was just going. i'll take my ADHD is horrible I man i've got to the point where i'm driving people around me crazy with it and. drive me crazy. i'm like I said, like when I first started taking it, I noticed that it was a kind of bringing me back down to. To slow me down to a good, you know i'm saying like because i'll paste the floors constantly and I talk so much that you know people just want me to shut up the toxin. Okay yeah. And I should have passed through my house I walk so much okay don't finish it off so much yeah. When I was when I was a kid. What is that. Can you explain that for. No, I don't have any just um. know I just got more energy than most people you know it's just like. Like one of the questions on the survey says, do you feel like you've been like you get to where you feel like you're driven by motor, yes, I do. there's times like that I just want to stop but others can. it's man. ufa one. Originally i'm from West Virginia. Yes, ma'am okay. Like when I first started the program they were the bright heart what and clear with in West Virginia, but now they are. So. yeah i'm very thankful for this program because I don't have a vehicle and this works for me yeah helps you out, yes, it does. This like this, you know this was the main likes it was talking about that and that's what i'd like to get there because. Because like I said when I first started taking it was like I was working for a minute, and then it just completely stopped, and I feel like a time released, would you know get me through the day. yeah I mean i've had when like this time. Then really write me a four day supply. yeah there was one field on. Yes. Yes, yeah but I had to go through a construct will get it, because liver time to wait until the 10th and I will, I will be in out and yeah. yeah um it was what I was on like I said it worked it was just like I guess we're such a low dose like it is. wanna be a miracle hear anything like yeah totally understand that, like i'm not looking for a mirror. That. Article here i'm just looking for something that will help me. I guess where i've been taking it like. Sorry. No, no, no help. At all look I came to the take it okay does not help at all, no. Take it yeah. It was the tablets so. I think it was just regular tablets some salt. yeah they were they were blue. yeah one tablet twice a day. yeah no. I mean I just can't even tell you that all. Like. yeah so the extended. yeah. yeah like I switched to the extended release. Okay, so am I going to stay on the 10 milligrams like. But where I can even you know that i'm even taking the team you think that, like take them to the exchange releases will make a difference. I got a couple waves, with the. We try like. Maybe three times a day get one in the middle, because, like the. yeah yeah. yeah actually what we want job to three times a day until we at least twice a day. Okay yeah I see what you're saying, I understand, because this one's gonna work supposed to work different okay. Okay yeah. So what is this like a time release one like it just give. yeah but the ones that traverse grabbed me like kinda. Okay yeah. Okay, all right. 10. All right. One of my medications the suboxone. Like i'm taking the morning when I get up and like by the evening. i've got cravings. don't worry about my trading doesn't work. Order pretty much that's what. yeah i'm waiting on them to send me one like. as positive. Okay, look at a good pace weekly. And I get random drug tests yeah. mom just taking one and a half a day. They never did give me 16. Well, I mean what like when I take it. Like by the evening i'm not feeling it. Yes, i'm having cravings and yeah the withdrawals, I mean I do. My legs crawling just aching all over. yeah like. yeah man. started getting anxious and I guess like kind of irritable and leaving she's an irritable yeah again any. No, no, had a stomach problem. Under my tongue. yeah I know either talk or anything for 15 minutes. Before 15 minutes after when it is all. i've never been on a big thing. They never gave it to me. I don't know why it's on a 16 maybe because I mentioned it to him before maybe he was. Planning on. I took the started out I took a and then he moved me up the one and a half and that's where i've been. I promise you like, I never i've never talked to Tom are doing a day, and they were I promise you like I don't know why i'm saying that. I don't know yeah because when I first started the program he had me on one, and then I talked to him and he moved me up to one and a half and I mentioned to him about it again and. He said we would talk the next meeting, so are. yeah. know. i'll be out. I got enough to do me until it's more than a male. Note they they give me a four day supply. Did you get a refill on it. I don't know if there's a refill or not. morrow. Tomorrow i'll take my life that I got right now. Okay that's what I was gonna say I think they're. No, not at all I got. Okay yeah I got one more question real quick where they got me on the four day supply they're supposed to change it back to the regular. yeah because I made an appointment and I got a they said once i'm a disappointment, my therapist a switcher bag so. Okay. Michael polly 25 1986. When I first. Seen another doctor, he was writing mine. Well, he was right mountain runs and then Dr Cruz took them over. Okay, and and when he took them over he started me out on the same milligram as I was getting from the other doctor, which was 300 milligrams three times a day okay Well he it up and double my. neurons. They give me 600 milligrams three times a day. Well, yes, at walgreens they had a refill for my 300 milligrams when he originally started me on lows and they failed the 300 milligram and not the 600 milligram so I don't know if I didn't have another prescription of 600 or. 300. They didn't they said they didn't have it on file. yeah I asked him I said look I said I said I call him this morning because I got this not yesterday, but today, before I picked my prescriptions up and I was so busy yesterday I didn't get a chance to do anything. So I called him back this morning it's almost like look I was like you build the wrong prescription I said you give me the 300 milligram game with me and. And i'm on 600 milligrams and she said, I said so on file, it should be 600 milligrams I said, this is an old prescription and she said she said on file, we do not have anything. Well, see what happened Wednesday when it came to our group they had somebody else come our prescriptions in. So. I don't know what what's going on and even like my prescriptions that have been dropped down to four times. Four day supply. Every four days to get my prescriptions. I need to figure something out with that. yeah every four days. Other prescriptions down to the four times a day like i'm saying and. Then I got that one in every the full prescription so. The last time I picked up the 600 milligram tablets was on the first of September. Yes, I think that was the beginning of September, which is a 30 day supply taken three day. So today i've got enough for today and then i'm out. The 300 milligram. If you talk to the pharmacy and they will go ahead and write me a prescription 600 I will bring the 300 back to them i've had to do before. OK, I will say 300 because, like I said I got enough of the 600 to do me today. Okay let's get this taken care of I can take them the 300 milligram lunch bag. Even on those on those days that I missed. The last appointment that I missed I missed because my whole family head coach. we're all struggling with toby and I called in, and let them know that I was positive for covert and so was three others in my house at the time we fought code for the last month. kids and adults, we have been struggling with. So well yeah so you know. thing like Monday and Tuesday Monday I had an appointment with alexa and Tuesday and one with Dr Cruz, they cancel both of those. So their appointments, but when I came to mind. Yes, that's the one where I call me and say look i'm sorry. The data mismatch Tomas I lost track of time. there's been so much going on in my house why I even called him that morning to verify my appointment. was going to that appointment, but. I just got so tired. It just has to go through the. Okay, because yeah I feel the lex luthor definitely overrun. Sorry. yeah, I feel that alexa will ever on that because. Prior to the one that I missed did have the appointment with her and I went yeah and my eight year old. was the first one test positive so she knew I was going through the code, but and then, when I missed her appointment by that time my eight year old, are you did her name my 12 year old bought it and. Like awake. To. No. One stand up it hurts. I didn't want to stand up. want to get it because we might year old got it, I felt so bad for herself, but I went in there with her and. With her. And I know I was gonna get it, but I didn't want to leave it in there by yourself. yeah thanks. Man she came in school start feeling bad one day and then. We went out and I came back in one second a minute, she was feeling bad I went out and came back, I came back and she had a favor and I was like nine one emergency room. You know. I felt like well if i'm over at least i'll know for sure. yeah I mean it was just bad because every every one of us thought that. It was one of. be better, and then we go test again and then another one that have, and then the third time we win got casted for. We got five kids to those. We re started, I mean we got a 14 year old and a three year old so. I mean, then, we had the eight year old and then after her when the baby and he's 3035 years. in between. She was not supposed to be able to get pregnant in my she yeah she had her cervix had become biopsy then it kept the countdown or cervix and she was supposed to have any more kids after the 12 year old man yeah day in the three year old. I did, who. last word yeah they. Oh man wow that's been weeks ago. And the other one that. yeah it was before he left. And then. were no a call to do the appointment. yeah I have, I have navigators. Okay, all right. All right, yeah. When I canceled my appointments on Monday and Tuesday also disappointed, because I know he had been on vacation for two weeks. And I scheduled it before he went out so once he went on vacation I was like well i'll be one of the first people he sees when it gets paid, and I was looking forward to both them because I missed the one with. yeah looking forward to the appointment because, like I said I missed the lake to the appointment and when I missed it I didn't want to. And then, when I had the new appointment, which was Monday this week, I was looking forward to seeing her and then Tuesday I was gonna say Dr Cruz so. When those cancel it just kind of put me in a bind because I really needed both of them appointment, so now i'm having to reschedule and wait another three or four weeks. Everything. They got everything straight with West Virginia. yeah that's why, like, I was having to pay for my medications and that was a struggle to pay for all these different medications. So they did get that resolved so now, they will you know or have them to know something to where he does write us the name brand because when we get to generics, then our our insurance will cover generics. The only covers named brandon. A brand for me and her. Know Michael polly. Different over. Okay well. Yes, i'm. yeah because it makes it easier, like the only time that we really need to use stuff like that is like when she's on the phone and she we both best something that we need to take care of. it's just easier to try to know and in one phone call rather than sit there and sign up for for two phone calls. yeah she does all my paperwork. I really appreciate it, I. Know you've been a lot more help than some others others that. i'll Thank you. These five ever since she started this program to get that Mr Oh, she stood up. I don't have it on. walgreens is terrible yeah well very this walgreens. yeah we used to have we used to have rite aid and what happened when walgreens but right now, they took over right there and but yeah we're gonna switch or pharmacies probably walmart or so. Much choices. This slow in some ways, but yeah I mean all in all, with my medicines like they will work with my there's one lady over there that normally always try to talk to, and if she's there that's what i'll go through, because she would. Thank you. amy. Damien Damien. We have 32 mini. We looked at, we looked at those. Every letter. yeah yeah my kids one I can't want animals for like the first week and then there's. Oh wow. yeah yeah can they can. Oh wow. Okay well enough people down there man. yeah okay anyways but. I just like her good. When I. Is animal cruelty. All right, I appreciate it. Are you today. i'm. Gone Okay, with the. Lady he made he put me on I asked him, I asked him if he could increase on because i'm not really a difference. The arrow. it's 10 milligrams twice a day. yeah. I was expecting this to some type of difference and really i'm not saying no difference i'm still fighting everything like I was, I mean. i'm still talking everybody's head off they're getting annoyed but I get annoyed by. i'm still pacing, the floor is constantly. i'm taking it like nine in the morning and then like three in the day. yeah that's why I. know I normally take it out of the morning before I eat I don't only. And then during the day, like I don't need a whole lot during the day I normally the evening. But I mean I like 12 one o'clock. And I have the mornings, and then I dinner during the day, and I take an in between banner and I guess lunch. No, no. yeah and say like when I first started taking I was like Okay, you know i'm not losing anything yeah but I was like on one he taking it and then maybe i'll go again in my system to. Okay, so let me explain this to you. Oh wow. No, I wasn't aware of that. yeah. yeah. Nobody told me that but i'm not really with the morning guys, let us know about nine o'clock sometimes Laurel or but usually about nine o'clock i'll take it and I usually about 10 so I want to try about. Okay, I want my nose today after today. Okay, all right. And I oh man i've not noticed anything really like okay. my mouth and stuff and my feet don't stop now. You are and. Well, my CV comes in fact on that i'm not being diagnosed with OCD, but I am a very particular person when it comes to anything like something that would take normally an hour, though, it takes me longer because. yeah anything that I do. it's made them to my best like I don't care about go spend an extra hour on it to get it done the way I want it done, but I am very particular about about anything I mean anything I do i'm. Come on, Michael Come on, you know. What hold on just a minute just. yeah I. Think that's. i'm that person. A while ago yeah. And like I say that my fiance she. She just very recently started the program or so with bright heart. And like chicken go through her surveys, just like that. And they. Take my forever she's still going them i'm like you. want me to go. yeah really you know I understand the people when they tell me the Nice be quiet or stop away everybody same time like it's embarrassing I really like that. You get on peoples nerves so bad that the Tongue him just please stop. yeah for. drop everybody. Everybody wonder like you know just be quiet and now you're talking too much or whatever i'm like look i'm trying i'm doing everything I can like it bothers me I know. You all but you know same time why i'm working i'm trying to get everything taken care of and you know everybody's supportive like pick one round were supportive. But they just they're honest with me they're like you know just quit your top two months or whatever, but even if they're not mad about it still embarrassing to me. Good even my fiance yes, you know yesterday was my birthday, but we were all taught me her and her mom and. She was like I just stopped by you're just talking too much and then she comes to me a minute later and she's like my i'm sorry been embarrassed you she was like I know that you're trying to. To get better she's like I do understand that she's like i'm sorry for the embarrassed you and i'm. sure. Happy yeah yeah. thought that make sense. been embarrassed ah look at this they're trying to help me. yeah i've been back again I don't make an appointment with that would be on my heart is back again and okay. yeah yeah i'm gonna have to, because this is four times in the same spot. one. I found one that will take you back and forth a doctor's appointment. I said I wanted more but there's there's times like in the back of my mind i'm just like I want to do it, but i'm afraid. Yes, I am. yeah. yeah the other, then I do the one of the round with your arms. Well, I asked him a group, and he said that he was going to check on and I just picked up. I just picked up a prescription yesterday and it's the same exact thing. I received it or not. You know. out. don't be afraid to do. definitely do that. nah man just with the with the slave i'll have no trouble one asleep staying asleep SMA fine. At night but. You told me last time, like, I was doing my PhD so. yeah yeah I think because, like I said, my friend was not falling asleep and i'm Am I travel just staying asleep all night like I get up from time to time, oh man I. i'm still getting good sleep if that makes sense. Oh, probably this couple it's like to two times, or three times a night. yeah. I mean. If you've got school stuff so we go to bed get them up for school. So well yeah i've been getting up at like seven getting him up for school here lately, but then I laid back down to about nine. yeah. yeah that's what I say about eight maybe there. yeah yeah definitely. yeah yeah like I said i'm in but I always take it like even in the evening those i'll take the in between meals so i'll take my even those on an empty stomach so. saga, no, no, I don't have any side effects from ADHD medicine. On a two. and a half. Yes, stopping and fill it out today, and when I call to get that i'll have him give him an appointment with him. i'm gonna go ahead and do that survey today. call them again, or you know i'll get it done today. If. Because i've been there, I like. yeah overthink everything. Just. 100 miles an hour and I can't keep up with it. Now i'm on vacation when do you know he's probably back for a couple weeks, he. said right. today. focus on. yeah yeah definitely definitely. yeah like i'm definitely gonna i'm definitely going to think of it as a positive or negative. i'm not gonna let it bother me i'm almost one like you said I must one use it, as you know, they're trying to do. yeah yeah. yeah yeah definitely. yeah yeah I will focus on those on those things i'm really going to push myself to like I think most of them will help. The ones definitely gonna be good for me not to think of it as a negative. that's really going to help me. yeah I remember yeah i'm just gonna start taking it after I get them off to school and everything i'll take it then and then. empty stomach wait two hours, and then by the time I get back up, it should be around time for the peak. So yeah i'm definitely i'm definitely gonna focus on that just taken an hour earlier, and what I normally take it. i'm gonna do it in between the two like i've been doing, but I want to try, I will check in on the empty stomach as well. yeah and I will wait. Two hours. or 18 or anything for two hours. yeah definitely i'll keep myself busy to our. Here again, very good and for one thing, if nothing else. yeah yeah but i'm at the worst like the only thing I would have did within a two hours different that I have been doing i'm white smoke a cigarette within two hours without a whole lot. So i'm really i'm not been. I don't feel that i'm bothering my dose but at same time like I am born pay more attention to. yeah I will pay more attention to what i'm doing within that two hours okay. I don't ever think negatively. About hurt myself or hurt anybody oh. yeah. yeah yeah that's the issue that. they're known good. Is this hate to care they're in between one to shut the schools down or keep them open. Actually, I have had some stressful stuff come up since last time I talked to you. My my hero test positive for coven. Okay yeah and she's passed her 10 day page, but now I have three more than. The. test. Now we get there we'll get there results back today should get it. No, and I mean they told me to say my eight year old back to school. Before we got her check the second time, and I was like. No, you know she's not been tapped yet and they're like well she can come back school and then, when they send her school was like no I took her took her doctors appointment first and with her doctors appointment and she tested positive second time. They explained to me the reason she tested positive second time say she'll test positive for months after. Being I just tested positive, the first time, said now every time she takes as short as possible because she's already got an inner system so even her testing positive the sake of time she's still clear. Which didn't make sense to me but that's what. The virus. yeah yeah. it's not slow down. Okay, why she's not she's a very she's applying. is not affected her. yeah man congested with her only main thing like she was really condition. But yeah we all win tested after the 10 day period after hurricane days is up, we all wind up a certain way or negative. Good well and then a few days later, the other kids get sick so is like four or five days after we all got taste so negative now they're all sick and they're showing symptoms, so we can get yesterday I got pastor and we're supposed to get the results back within 24 to 48 hours. we're not. yeah definitely we got three four in pain in a room right now. Yes, thank you very much. Your time or my time. I like to. Yes, what they visit fall on. Saturday, yes that's fine. That there and i'm hoping I get some negative test results. Okay, then i'll get off and get that taken care of then on the survey. yeah. All right, thank you.</t>
  </si>
  <si>
    <t>yeah so. forgot all about it i'm gonna just. No. I can't function, when I take it. Now he but whenever. My friend died, it was my anxiety was up like little bad and he gave it to me then. It was like for anxiety and depression, I guess. yeah just a Boxer. yeah no i'm fine now. Learning some days, maybe a little bit. Is up from where it was. yeah. yeah polly's like a little mixture of it. My grandma passed away since. You know, right in the clean all that so. Right. I can sleep 24 hours a day sleep isn't a problem it's not sleeping. yeah. Just one now. yeah. The gas station because it's like right beside my house. And then, like the restaurant one day was giving me a bunch of issues when my grandmother they sent her home on hospice they I don't know they were just being. Total ass holes, so I just was like you know what screw you like I don't need this job, I have another job and I don't know. They were just they were being something else about it me and another girl both like within two weeks, our grandmothers both passed away. And the one, these are the girl they look they told she said that she got phone calls and like she needed to go and they will turn into what don't you want to make sure she's gone before you leave. Like no I want you to say goodbye like they was trying to make like make your stay at work, I don't know it was just. I just laughed I was high I can do that anymore, I was too much anyways I was too stressed out with that many jobs and everything else going on, it was too much. it's not as much as I was making I mean they are they put me on full time like they had been begging me to quit my. Other job and just come full time there anyways so i'm full time but it's still I was, I was full time and part time before, so I mean it's a little increase or decrease in money, but it was kind of worth it. Just spend time with my boyfriend whenever he's off work or my kid or. distant lands stuff that's about all Christmas shop about all that down here lately he's got four kids and I got one. Five kids and family members to buy for which he's got a good job, so that makes up for the money last two, which I am planning on switching jobs, I put an application and in Columbus Ohio. where he works it's like a. Factor like a shipping shipping department or something, but they make like plastic pieces that go around like the windows and, like the white vinyl decking and stuff. It starts off like $20 now so it's $17 now and within like two months night within 90 days you get $3 raise so. I think I can i'm where i'm making $9 an hour right now so. yeah. an hour and a half that he's already drive you know what I mean we can get a hotel and stay like it will work, the same shift then we'll just stay at a hotel because I get I get a discount on rooms, so I can get rooms cheap why worked at Hill and before. I get rooms for cheap so. I would pay it's about the same for gas we pay for gas every day for a room so. A lot more sleep if we just stay. where you are. What yeah it's midnight, but like in a two week period, you only work a week like you work two days you're off today's you worked three days or off three days, so you work half the time that you're allowed as much overtime, as you want like you can go in and. soften um, but you can work as many hours as you want or whatever like they don't. they're not going to stop you from working overtime. overtime, you really good money so. I just put the application, a few days ago, so but I got pretty good chance with him working there, and he has a couple friends that already work there and they're like higher up on the they been there awhile and they're all pushing for me to get the job so pretty good odds. I get off at like six o'clock in the morning. And my groups or Monday at nine like i'm not going to come home and your streets asleep anyways you know I mean it takes a while to wind down, so the group should be fine and then. i'll just have to schedule, like my one on ones around through that. Like I mean I have my days off so halfway entering our two weeks, you get half a week off of that so still have time to. Do my one on one says. In a perfect world, when I get it. You know the more. 20th right. idea that'd be great. I don't have any I have not had one urge to get high. I don't even I don't even think about getting like going out and then heroin anymore before, when I was on suboxone it stayed in the back of my mind like I don't know why but. I just I wasn't ready I don't think like it was still like reserve reservation I had or something because, like before it's like constantly it was a battle anymore it's just the time I get to work and deal with life i'm too tired. No, I do not. it's i've smoked. It was it was dummies um I got a gummy and I think it was like two days before my drug screen one gummy and then. I think it was a couple of drug screens or that was once drug screen I had thc and also, and that was it just I had a gummy. Because it makes me paranoid yourself. I think he's. A little bit like. I don't I don't know my dad's that is hard and I thought I got me from him. toggle ISM is screwed up and it says my system for everyone, I do do it is the last like three weeks. No, not at all I can't I can't function on it so. it's about like taking one of those quantity out. Okay. Okay, I won't. The last two times, I had a one on one with you will, the first first one, I mess, I went to like I was at I was at work and I went to get on and it was like. It was our towns like Christmas lighting thing and, for some reason, like at amp T was down like I could not do anything on my phone I could make a phone call I sent me nothing. wow and the last one I just I just missed it, and that was my fault that. And we can do it whenever we're done. Brittany mouth 726 87. I was called into work this morning and I had to go in, before I could have like five, this morning I had group at nine and I didn't realize that Dr Malik did not have any other groups other than the one group. join a different one but they said he didn't have any other groups so. Like I just started this job like a week ago. And I told him anytime I can pick up some extra. hours to call me, but now on and off to do that on Monday he's like. yeah. greatest but it's a job, like anything I can get right now so. I see manny lastly. For one on one I did my one on one I did every like i've been compliant with everything. Exactly. Yesterday last night about. orally unready the song. um I always. Ask morning in the morning evening. Okay. Do I take it before sick, but I work late last night and I didn't take it with me, so it happened to be six o'clock last night. I mean. yeah. I guess basically like I started sweating or. diarrhea nothing like that yet. Now. Okay, I mean i'm i'm starting to crave a little bit right now, like. yeah well just knowing that she was a woman, this morning, like. Not knowing you know I mean I was freaking out like oh my God not really aligned medicine now. smoke cigarettes. pack of a. yeah yeah. I bought they went up there, like nine something. i'm. yeah I need I need to, but it was I was trying to one step at a time, one thing at a time I didn't. i'll be good till through Monday next week. yeah that's fine. No, I think that there amen. The pills, I do the films, I do not. yeah the films, I think it them and I was just the doctor that I was saying, at the time, told me not to. be told after yeah after I was done like after a step away, how many minutes, it was. I do. yeah he said after the 10 minutes. He said 10 to 12 but after the 10 to 12 minutes to that I could just spit it. Okay. been a long time. No, no. Well yeah i'll do it that was my mistake I just thought this morning when they call it, I was asleep and i'm like yeah i'll come in. Not even thinking it out rude. I once I got to work, I was like oh no well. Like i'll see if I can join a different group or something I know they could even put me in a different doctors were if I didn't like I didn't care, but they said no, like they didn't like to do that and. All that stuff so I was just like okay well what I don't know what to do and. To our program yeah i've been i've been with this is like my third trip with you guys, which I was coming I came the first time for like a year and a half, and then I left I relapsed I left and came back like. will say I don't know November, December or something. I wasn't back very long at all and I got picked up on that three year old warrant and had. One meal so. yeah. I didn't even know, I had the war or I went to a pair of it, like, I was playing it was no reason for me not to take care of it, but because I was going on it so long, the judge didn't give me much of an option, it was pretty much you're going to jail for six months so. yeah I came home when I was fine for like a month, and then I was like I slipped up a newspaper, and I was like I knew right then like get into the doctor says you're going to be on heroin, with no time. I think one week I missed group, and then I missed Group and yeah.</t>
  </si>
  <si>
    <t>hi how are you. yeah no problem, the virtual clinic was really backed up also. Yes. now being good just the same old same old this weekend I went to San Diego with my dad was fun. yeah yeah we got to go to the beach and a couple nights on the water and, like in this hotel, it was cool. Because I hadn't seen the beach and, like the longest time. dad me and him we didn't get along growing up at all like throughout, like all the way up until I graduated high school and then I ended up moving out and it wasn't till like after. I graduated high school, we started getting along. And then yeah everything's it seemed like it was like our relationship was a disaster before you know I graduated and then after I graduated it was completely. Like the opposite, we we understand each other and understand, like some of the decisions, he made, as you know it during my childhood, you know praising me. But yeah everything's good with him now and we had a lot of fun. He lives in Irvine orange county where I used to live. He. He is kind of like. he's kind of has like a lot of issues, I think he has like severe anxiety and severe ADHD and he he, like he. refuses to get medicated I don't know why. And I call it our family members have told them like you know you're. you're like all scrambled you know, in your head all the time, you should probably go get some help or something, and he always refuses to do it, but and I kind of understand where he's coming from. I think I don't know he just doesn't want people telling them how to live his life I guess. he's a really nice guy though I really love them. yeah just. yeah just us to cuz my mom actually just bought a House finally and. I think we're going to be moving at the end of the month now, like for sure now. yeah okay. And, but i'm going to see my kids one time before in a couple weeks to we're going to go me and my mom we're going to go Drive Out there and. and see them one more time before we go on to North Carolina. So looking forward to that. I was still a little nervous still don't know, really, really know what to expect because it's a really big move across the country and. I just don't know I mean I got I got a lot of family out there, and my my brother my brother's girlfriend and my new niece my brother's kid was born. Just over a week ago. Her name is aurora so I have a nice now. So they're going to be there, he said, you my brother said he can get me a job when I first get out there, so that'd be nice. uh huh. Something I want. to worry about. um no he's never struggled with addiction at all I know he's messed around with you know substances before in the past but he's never. never got like addicted like I did. Okay yeah. But yeah he's he's me my brother kind of like my dad we we didn't really get along growing up also and then, as we got older we you know started to get to know each other more and our relationship got better. And I grew up in like a like a dysfunctional family lot of fighting to my parents and everything. my brother was there you saw everything also too, but I don't know that might be a reason why I use I used to use. No, no kind of gives me anxiety talking about it. anything. I mean, I still get the cravings but they're not as bad. And I like I know I have my spots in there and it's really helpful. I didn't have my soapbox and I definitely be using. Like as the months go by it's like kind of like how I how I was when I was using like that mindset, you know I felt like everything was okay. was using but really it wasn't. Now, like these past three months had been like really hard but it's starting to get a lot easier starting to feel like like i'm not high, but like i'm they come on life, you know not not I don't need like a substance anymore to. Do you know, to get the normal feeling I guess. yeah it's Nice, I remember, I remember, I remember Donald and Robbie telling me like when I first started with by heart like because I was kind of struggling they were like yeah just give it time and you know, I was kind of. scared that I wasn't going to feel normal again and I remember them both telling me like just keep my head up and i'll feel normal again we just got to give it time. In this year that's kind of slowly what's happening, which is just kind of Nice. He don't know I think I still need more motivation, I think, like moving to North Carolina will give you that motivation, where we'll have a job and. Be more settled. What was the question again i'm sorry. Daily response care of my son. i've been keeping my area clean still make my bed take the trash out from my mom. Just make sure my living areas. is clean, you know she doesn't like it when it's dirty. makes it easier for everybody if i'm doing my chores and everything. i've been i've been putting my fingernails. A lot or you know, keeping up on my hygiene, make sure my fingernails and toenails or cut and showering at least two at least two days a week, I should probably get that higher up, though. Maybe like three or four times a week. spread the same. Some days I wake up some days during the week I wake up a little later than I should. But it's way better than it used to be so used to sleep all day, and now I actually sleep at least like four hours a night now so that's good. My mom goes to bed at like eight. every night and then she goes upstairs and I usually stay downstairs and watch TV and tie fall asleep usually I know we said I should probably turn the TV off, but I haven't really. Practice that yeah. yeah for some reason. For like the longest time i've always liked sleeping with the TV on for some reason. Day, because when I don't have the TV on I noticed like when I was with my dad in San Diego and the hotel room, you told me to turn the TV off I didn't want to. But I did so, you could get some sleep and I just sat there with my eyes open for like two hours, when I couldn't fall asleep without the TV on. So maybe it just helps me, maybe it relaxes me to fall asleep I guess. yeah I mean I don't know exactly what time I fall asleep but it's probably like around two or three. Okay, and then I usually sleep until the morning time to my mom comes down she she wakes me up and then I walk upstairs and sleep till about 12 on my bed, and then make up. A while since i've used in this is how I used to sleep, when I was using for some reason it's been hard to break this habit and i've kind of been like this, my whole life to. Just like sleeping on the weekends, you know I didn't have school to sleep almost all day. My parents wouldn't like it, but no do it. Yes, so it's been like that. yeah I think so. yeah depression, anxiety and substance use, I think I had like some some of that stuff like my dad had when I was in high school and like as a kid but he refused to get me medicated also like on adderall or I think a doctor said I needed adderall or something back then in high school. I don't think I need it now, but my they wanted me to be on it my dad refused to put me on it. You know, and probably needed other medication to I don't know because i've always felt like nervous like you said a while ago, and one of our one on ones, and like more like on the shy side is like. Just like as a person. And that's kind of how was in high school Maybe it was anxiety, instead of being shy I don't know but. yeah. yeah probably watching my parents and you know, seeing them not going along didn't really feel good as a kid. And you know, as I mean I never thought about drugs as a kid I even. Like grew up like with both my parents shown me that drugs are bad and alcohol is bad and everything. And like I never thought about using as a kid but maybe some of that like old trauma made me use as an adult. not sure, but. yeah I probably was. Nice, I remember crying in my room a lot. Just like when I would hear my parents fight or. You know, and I didn't feel I can control, you know I remember crying in my room once in a while. As I mean i'd my friends my all my friends knew as a kid that my parents didn't get along, so I mean I had my friends there to. For support, and I think I really leaned on that, like a lot growing up, because I remember as a kid I remember feeling more comfortable like being outside with my friends and sometimes being home with like my brother and my parents. always wanted to go play with my friends, I mean my parents always let me, which was nice so. Maybe I just. It gives me a lot of anxiety talking about it. yeah I think so. yeah and i've always been the type of person to hold my feelings into i've never you know I kind of like if I felt sad or you know scared or something being like a like a man or a guy you know supposed to. You know, express this as much. As you know. sure people. dog was just doing the same thing. working at something and said. yeah and that's what I used to that's probably why I used to use also to note field down like that i'll just go right to using resist easy at the time to suppress the things. yeah exactly. me in. and Being because when I pulled it all in it just you know the end up exploding, you know. yeah later on when some of the smallest thing can happen, then all those emotions come find out. Try that. yeah Okay, I did um I remember you know the Russell brand you're talking about. I didn't I. didn't really like like search i'd like to and I couldn't really go in depth, you know looking him up but I saw some quotes from I couldn't find this podcast but I saw his books and everything but there's this quote, that I wrote down, you want to hear it. Sure, it says, I don't have to be ashamed of what I am I don't have to spend the rest of my life apologizing for being a bit unusual I don't have to be afraid, no more I can just be me and. I feel like the beginning part of that, where I have to apologize, you know, for being an addict that's just who I was you know and. Now, like that that we're now, it says, I can just be me now I feel like bright heart and you and and everybody in group and chantelle has helped me like realize that I could just be me now, so I kind of related to me. Here there's a lot of quotes from him I was reading them, but that one really stuck out. gonna have to be ashamed for you know. Like I used to use drugs, you know but. I was just a bit little bit unusual at that time, as a person, now it can just be me know. you're I think so too. yeah yeah I think even a. thing I knew that I was self medicating like I would even think that to myself, but at the same time, it was still is not good at all. losing all my money on my health was going down I just i'm going to a better place now, thanks to you and everybody in the group and chantelle and everybody i'm really grateful for that. yeah because I don't think I never did acknowledge them, you know throughout my life. wasn't just me. Yes, I still been doing them, but they haven't been as comfortable because there's been like really overcast and a ton of smoke is in my area now so going outside hasn't been like the most comfortable thing. yeah it's like really, really smoky here like the last like three days or two days since i've been back. yeah my mom told me that the overcast like the clouds are pushing the smoke down, so I that's why the smoke isn't really like blowing out of the area, you know there's no wind or anything. uh huh so i've kind of spending been spending more time like inside and said. Out there the. The the beach, just like the beach and watching the surfers and you know, everybody on the stand it was it was really relaxing. My dad picked me up and drove me. It was like yeah we made like really good time from mammoth to San Diego it's like like five and a half or six hours or something. yeah usually it takes like seven or eight. license so he lives say I forgot the answer that question he. He works at La acts as an electrician. This airport. And these about your he's about to retire, so he took a week off or like a week and a half and came up pick me up for the weekend and then. yeah we hung out and it's fun. yeah exactly and that's what you wanted to do that's. You know that's the thing about my dad he. Like I tried to do it like do it do a hard time hard talks and stuff and yeah a couple of the subjects, you would you know talk to me about, but other subjects, you would just shut me write down say I don't want to talk about that I don't want to talk about that. I went I wanted to talk about it, but we, overall, it was a it was a positive trip so i'm happy. In a row yeah i'm going to research. Things yeah and I almost like tried, you know, like some of the things that i've learned here, you know with bright health heart health. Care like you know kind of came out, you know, and he I think he noticed it and he was kind of. kind of just not like I don't know what the word i'm trying to say like he was just he didn't want to talk about certain things. And I mean we kind of feel a little down when he would do that, but I could understand the reason why he didn't want to talk about certain things. Probably you know, probably doesn't bring back good memories for him, I guess. hundred percent. they're good yeah no no problems or anything and it's the same own she's been really supportive. she's been supportive actually out of everybody in my family. Just being here for me and letting me stay with her. Know kind of pretty much wraps it up. i've been feeling pretty okay. Just a little bit of burst of anxiety once in a while, but that's it. Like when it was nice and sunny out, I would go sit on the balcony and I was like my little area haven't been able to do that the past couple days so. Once the sun comes out, hopefully, hopefully, maybe this week sometime open it'll come down and i'd be able to. show that warms on my screen again they really relaxes me. Getting yeah we have a jacuzzi actually here being me and my mom go sit in. Like a few times a week so. I think that's been noticing yeah. it's not a son hasn't been out mm hmm. yeah it's really nice it's a little smaller the House but it the backyard and I think it sits on my two acres or like an acre and a half or something so there's a lot of room for when my kids come. Come back I think they're going to move out there in December and do like the second half of their school year. Out there. So yeah i'm excited about that. I haven't talked to her in a month or like like three and a half weeks to a month. So I mean. she's just out doing her thing and it's probably a good thing, because every time she does contact me or if I contact her easy there's a lot of drama. In like the following day or two which doesn't doesn't help. Okay yeah but it's it's a good, I think I need my space from her. Last time I checked I think she was working on her sobriety. But like I said, like like it's been a month since I talked to her and she's like really, really up and down like she's suffers from severe bipolar severe depression severe anxiety like way worse than me to the point where she can't even function so. yeah she she has a lot more problems than I do. know she lives with her fiance like an hour and a half an hour and a half outside of like sacramento area my kids grandma is there, like mean caregivers out there, their grandma and grandpa. I see, and then they have they also have their their in their uncle my ex's brother, which is a police officer and he's a really good role model, you know, on my kids so. i'm grateful for that. That you know there's some positive people in my kids lives out there. That I just I kind of want them back you know with me now that i'm in a better place and we're going to be in a new area and everything and i'm just looking forward to that just getting my family back together. back with you for that that's always been the plan, they were only supposed to. They were only supposed to go out to North Carolina North northern California i'm sorry to sound like. they're only supposed to go out there for like a month and a half, because that's how long my mom thought she was going to need to buy a house and then it ended up being longer so, then they my my kids grandma enrolled them in school up there, give us more time to. to buy a house and get out to North Carolina. yeah yeah. yeah mm hmm. Inner child. sounds good yeah i'll do that let's give it a try. No, I think i'm Okay, I think my mom is making dinner right now. So i'm going to go down there and eat. Thank you, I appreciate all your help. we'll see you on Thursday.</t>
  </si>
  <si>
    <t>hi. How are you. yeah that's, the reason I forgot about a ruler and Tuesday I was taking care of her after she got home. yeah she's now that she's not so doped up on anesthesia and stuff she's she's acting more like herself. The. The. what's the word the stitches are still bothering her but that's to be expected. she's going to be wearing the Cone pretty much until they take the stitches out next week. um yeah she tries to take it off, sometimes, but I just tell her no and she stops and then kind of lays down and looks at me like see where you're making me live through. They said about two weeks, but since she's young it's she is she's bouncing back pretty fast. Okay, just a matter of really watching her and making sure she doesn't get out of the color and doesn't mess with her stitches and her incision site. Not so much. Not so much this week. So that's the Nice. Mainly he mainly because we haven't really had a conversation where has made me feel that way. I do, I wouldn't say we resolve that so much as we just haven't had conversations like that, since I last talked about it. A few weeks back, he was trying to guilt me into having a conversation about politics with him, even though he and I very much disagree on a lot of and he knows that. And he also knows that I get emotional when I talk about politics, because a lot of the political stuff that I follow is about LGBT rights and stuff like that and. that's that can literally be life or death for me if i'm ever in a place where the law doesn't protect me from hate crimes. Based on being LGBT. That can literally be life or death for me and he just doesn't. Understand that even when I explained it to him. um. I did eventually tell him a few weeks back. That I I just I can't have those conversations with him, even though I want to be able to discuss it with them. Because he wants me to be able to do it without getting upset and I don't my brain doesn't work, the same way, is does I don't feel process emotions, in the same way that he does. and yeah. Well yeah so I wouldn't necessarily say it's This issue is resolved so much as shelved for now, if that makes sense. pretty much. yeah i've got i've got several people I can discuss it with without. I still get emotional because i'm just kinda i'm kind of a passionate person it's about something they care about, but I don't like get frustrated and cry because I get frustrated and cry with my dad because it's my dad. But there's other people that I can actually have discussions with. me to. fairly new I shared his political views back when he was the only person I listened to. Because that's the only when I was you know, a teenager or a kid. You know you as my dad and I thought, if he thought this and must be right, but then I actually started listening to other points of view and started. I started hearing different levels of logic that would poke holes in what my dad. Thought and believed, and I just started forming opinions of my own, but he's convinced that that the Liberal colleges just brainwashed me or whatever, but it's like. I started changing my views I was still a teenager I just never talked with them about it because I knew he'd think I was being brainwashed. and part of the reason that I get so frustrated with dad when he wants to talk politics is that he tells me that he wants to understand my point of view. But history has shown that, when I try to tell them my point of view, he interrupts me or he just dismisses it and then just goes on rants of his own without letting me. Without really listening to me. And my point of view it's like. You can't tell me that you want to hear my point of view lily actively do not listen to it. i'm not entirely certain, but if you mean literally you're not entirely certain. Not much because he always uses it to change the subjects to all this stuff that I get upset about. munition new. It doesn't. I did, establish a boundary a few weeks back so that's it is program still frustrating. um. So the nightmares have kind of started to go away a little bit. Okay um. there's been a few times that I have. woken up but I haven't entirely woken up. You know where it's like i'm. I realize eventually that i'm sitting up in bed, and I kind of snap out of it but i'm but up until that point I don't know how long i've been sitting up or moving around i'm. While still kind of dreaming about. traumatic stuff. um. well. it's kind of hard to remember cuz it's like my brain is in a follow up at the time that it happens um. I kind of vaguely remember a. Try and um. I don't know if it's like actually grounding technique, but I just try to. touch things feel things different textures i'm. i'm. That kind of thing and I it kind of makes it kind of makes this disconnect do I brain of I my brain thinks i'm experiencing this. But I, but my hands my. feet are feeling this. And then. There was one night that I happened that when he was in the bed with me and I started petting her and that. really helped with that particular. That particular. technique I guess. Where I wasn't just feeling like my own blanket or my own pillows I was actually feeling, you know when he's for in her head and was heading or and then It made me remember oh yeah. This isn't back because I didn't have Winnie all those years ago. A few think she does cuz. i'm just trying to remember. there's been a couple of times that it's happened where i'll start putting her and it'll kind of wake her up and then she'll actually move closer to me and start licking me. something's up and that I need her. Maybe. That could definitely. That could be possible yeah. There was one nightmare, I had that was about my ex girlfriend. And I dated her when I was like she and I were in the same grade in high school and. It was, I mean it was a toxic friendship before it was ever a relationship, and it was a toxic relationship to. But. She was very controlling. She would guilt me into being on the phone with her almost 24 seven just talking. And anytime I wanted to go hang out with someone else, she would threaten to break up with me. um. But then she would go days, ignoring me because she was hanging out with other people. And will get angry at me for reaching out wanting to talk. But then, of course, if I tried to do the same thing for just a day she'd be blowing my phone up threatening to break up with me threatening to hurt herself. And i'm the type of person that I take seriously when people are talking about hurting themselves, but she was very much just faking that. And she basically would threaten that just to scare me into. hang out with her. And she's pretty much the only person i've ever been. sexually involved with ever. And that wasn't. Good she. She assaulted me multiple times during our relationship. never respected my boundaries or my consent or my lack of consent. A lot of my dreams like. recreate different. Times that she's assaulted me. But it's like it alters details or it mixes memories I don't know if that makes sense. Like. There was wondering my ad on nightmare, I had it was a. It was not in the place that it is that the memory took place in, and it was in our our school that I went do when I was a freshman and that's where I met her um. But the school was made completely of bedsheets. Like everything the floors the walls, the desks was white bedsheets. It was just it was. bizarre and upsetting, of course, because of what was happening yeah. I do yeah. it's been over a decade and i'm I still haven't. been able to. Be intimate with anyone else sexually anyway. romantically is different i'm still kind of. Of course they're. My brains getting my brain is getting ahead of my mouth ADHD i'm like I do have issues romantically as well, but i'm specifically sexually she is the only person i've ever been with and that's really screwed up. Oh, I was just going to reiterate that I was gonna say no means no and also yes means yes so. And, not to mention the fact that it was a closeted relationship. The entire almost two years that I dated her. And she treated me like garbage. and She just. never wanted it to be public knowledge. Which. In a way, I still to this day, I still understand how she felt that at the time that we started dating because her mom was kind of homophobic. um. But, after almost two years and then she started. seeing this other dude assistant or dude that her mom basically pressured her into dating even though come to find out several years later, her mom suspected that she and I were dating at the time, and still pressured her into dating this other guy. that's beside the point. She just never my ex never thought I was worth being open. And our relationship with our other with you know our loved ones. yeah well the numbers are about. Now they're about as frequent as they were but that's because they started becoming more frequent within the last few weeks. and So, even though it's less frequent now compared to a few weeks ago it's still about the same as how it's been for 10 years. i'll cry but it's better than it was a few weeks ago, so that is, I still consider that progress anyway. is okay just caught me off guard. I have not told many people about those kinds of nightmares. and i've told my partners. there's this other night kind of nightmare that is. Almost consistently the same. it's it doesn't have to do with my X, it has to do with my grandmother, though. And it's. it's really weird it's. it's sort of partially a recreation of different. A. Different traumatic experiences that my grandma. put me through it's partly a recreation of those but then it's also like. My worst frickin nightmare, which is that she is back from the dead and knows it and taunts me with the fact that I will never escape her. And then puts me through those same things all over again, this time, just to be hateful and. specifically to hurt me. Those ones are pretty consistent in the sense that it's. Half it's halfway a recreation of old memories and halfway just my worst frickin nightmare. that I know is not logically possible but. yeah. Is it's about the same there's been a couple times it's been a little harder. The for the most part that's about the same. yeah I think that's that's exactly it. by myself, mostly. I feel safe and i'm with Ashley. I feel. sort of safe when i'm with. Other people that are like me. I don't go out often so I don't often. meet other people meet, but when I do there's this. I guess you could call it a gaydar but more of the LGBT umbrella, and not just gay. So there's this instance sense of camaraderie of I know what your experiences are because i've had very similar ones, and I am as a person, and I feel you're a safe person. And it's, not that I don't feel safe with my dad. it's just. He doesn't get it. He he just really doesn't get it, I mean he's got trauma zone but he's the kind of person that doesn't believe in therapy. And even if he did believe in therapy he wouldn't ever admit that he needed it, and so it would never work, even if someone was to actually. make him go to therapy, it would not work because he wouldn't want it to yeah. yeah. When you put it that way, I can see that. I just. really want to be able to trust again. I know i'm never going to get a Paul and an apology from my grandma because she's dead. And if there is a hell she's in it. Even though I still love her, and if there is a heaven, I wish, she was there, but. She was not a good person not a nice person. I know I know i'm not going to get an apology from an ex because she's just friggin narcissistic and. has done so many mental gymnastics to. Make herself feel like she's the victim of our relationship when i'm the one with all this frickin trauma. that she caused. i'm never going to get an apology from her ever. I wish I could. mm hmm it hurts that. I know that I won't. And I struggled for years to try to just. let go of the world and the need for an apology from her. still struggling with him. I deserve one but i'm not going to get it. Oh no it's Okay, you can I. Oh um. I was gonna say. What was I gonna say. Oh, I was gonna say that. uh. Even with. All this acknowledging. That my trauma and my pain there's this part of me that, like. Still attempts to gaslight myself, I think, where it's like because I know my my memory of that relationship is fragmented to shit pardon my language I. Remember things in different orders every time I remember, I remember things differently or all remember something new that makes me realize oh this happened this way and not like this, so there's always this part of me that thought that still questions. You know. What if. All that bad crap didn't actually happen the way you think it didn't sleep. Well, something happened something traumatized me right. So frustrated. I can. Excuse me, I can see how that could help. What was the other thing that you were going to mention or was that what you just said. not sure. I really I really wouldn't know where to begin honestly, aside from. Maybe finding a local rage room and pain to frickin smash some stuff by oh. She uh. She made it very clear that. me living at her house growing up growing up here, even now i'm still here it's part of the reason I want to move out so bad too much baggage, but. Right committed very clear her house and you know her rules. Are way. And if I didn't like it, I could get out. That was something I wound up actually talking with dad and lori about lori lori is my step mom. Because I when I first told them that I was planning on moving out, you know September, October whenever. i'm. lori even mentioned because she and dad want to sell the House and move eventually. lori even mentioned. We don't have that because they spent like the last four years just slowly renovating things, making it look a little nicer and more presentable. to sell but at some point, you know you're just sinking money into it, when you could just sell as is. Because how much money from the sale when it's all Nice and pretty is going to go towards making up for all the money spent, making it pretty again. And she actually told them but I wouldn't mind like selling this place and then getting a little condo even here in California, even though dad hates it here in California and that actually prompted me to tell that honestly that. Even if you guys. sell the House and rent a place here until you decide on a more permanent place to move, I think that would do wonders, for your mental health dad. And I just read it hold on because this place has too much emotional baggage for the both of us, because as much as my grandmother did not treat me well, she was much worse with my dad when she and him were younger and she actually had the physical strength. To physically abuse him. When he was a kid in a teenager. Be I just critical dead that I think it would do him good to just move out of your. Even if things don't go according to plan on the timeline they're wanting it to. This place has too much baggage, because I know I wake up every day and a new unpleasant memory kind of surfaces when I see when I noticed something in the House like oh yeah this was always like this. And then that would be associated with an unpleasant memory, and I can only imagine how much worse, it is for him with. verbal and emotional and physical abuse that he suffered for his whole life at the hands of his mother yeah and, of course, the physical eventually stopped when she no longer had the strength, but. I just told him the students back a chair and I think it would do you good to move out to. Both both of them. I think he did, and I think I was surprised lori when I said it too because it's always been kind of an unspoken thing that the energy in the House just even though grammy is gone. PR PR energy her presence. is very much folks. To this day. I know some. and honestly i'm not a psychologist but I did research, when I was like a teenager on different. Like psychological disorders, or whatever um and I compared it to her behavior when I started realizing hey her behaviors not normal. And i'm pretty sure she had intermittent explosive disorder. yeah she like literally at one point she and my grandpa my dad's dad. took on an on an unnecessary financial burden of buying a car, just to avoid going to therapies like until the basically the CPS worker we can't afford the therapy you're trying to make us do. Just to get out of therapy because that's how much he did not believe in it. yeah i'm. Honestly, she was hardest on my dad and my aunt deanna. And D. And D was the firstborn and my grandma got married to grandpa when she was like 16 or 17. In order to escape her abuse of own life. Excuse me so and db and the firstborn. grammy kind of resented her because she was so freaking young when she got married and had kids and then my dad came along, and he looked just like his grandpa her grammys dad her abusive dad. And so, she was hardest on both of them, for various reasons, but. And I truly think that. If and when dad and lori move out of this House, I think that it will just make a world of difference for the both of them, but especially for dad. Yes, twice as many bad memories of this place than I do, and I can't even freakin imagine. A California it's my home. it's, not that I don't want to see other places I just. California, is my home. A. Recent. Recent ish a. few weeks back or something. Like they've been talking about it. For at least a couple of years, the thing is, is that dad doesn't own the House my uncle does he was kind of grammys favorite. and that's a whole other can of worms honestly. I love uncle Doug I just. This always been frustrating because he's never been able to understand. Why didn't I feel the way we have felt about grammy because Doug never experienced. Right grammys wrath, to the point that Andy did. um but basically and it's not like Doug is. antagonists antagonistic in any way, he is he's a good dude he's a pleasant dude to be around. He and my dad always have and always will have each other's backs there's thick and thin. And it's not that he would be. actively against what dad and lori decide to do it's just that he is kind of this extra step for the in the process that they would need to do it, so it does complicate things, even though he wouldn't actively be trying to sabotage will complicate anything himself. Just the fact that he's the he was the executor of the will he owns the properties that she left behind and that's just how it is. Oh, one of the thing that I wanted to I guess kind of. Talk about or just say really um because I know I mentioned that there's a part of me that still tries to gaslight myself regarding you know my trauma regarding Shelby. But. The main reason that I know that it's true, and that it happened is because Ashley. i've been friends with Ashley i'm just as long as I was friends with Shelby my ex and we were all friends and Ashley was. A witness to a lot of the bullcrap that she'll be tried to pull and she would actively you know call her out on it. Which just would stunned me back then, to show we would make me feel like it was all my fault. But anyway, yeah Ashley. very much a big reason why I know i'm not making it up. Do you think. there's more benefit to physically writing it out versus typing it on a digital document or. it's kind of 5050 because there's pros and cons to each. If I physically write it out, then, sometimes I have trouble putting thoughts and feelings into words and I draw. My doodle yeah. But i'm downside is that. there's a higher chance of someone finding the physical writing and reading it and invading my privacy and that's just a whole nother thing I wouldn't need that i'll probably talk about next week. But then writing it out. Like typing it on digital document it's easy for me to save it and access it and not lose it. I wouldn't be able to doodle directly on the document, but I do have my iPad and the special pen for that yeah so I can still kind of draw my feelings if I need to I just wouldn't be able to directly transition from type into drawing in the same file. I don't think we did. it's only been an hour so many notifications. If. If that works. I thought we were only doing. Every other week, but if if my insurance would cover the weekly I wouldn't mind it. Okay. Okay, that sounds good. OK OK. i'm i've been meaning to ask, do you prefer to be cold Valerie or Dr Patterson or Dr Valerie year. yeah. All right. Thank you very much.</t>
  </si>
  <si>
    <t>hi. I kind of woke up late. So I made it today. Good good. Trying to. work through a lot of stuff. Finish selling my house. it's going good i'm on Saturday I assign the escrow papers so. If everything goes through probably shouldn't be too long, then i'll be able to have something to work with my goal is to get a place for myself and my daughter. So that we can yeah things will go good. Then kind of like patiently waiting for a long time. So it's been kind of Nice finally coming through. yeah. Hopefully, the other party won't cause trouble. They tend to do that a lot so let's see. What do you call it man up. which I don't I don't see it happening, but. Give him a chance and see what i'll do. i'm sorry what. No nothing. The sands been like a long process so it's been it's Nice that it's finally starting to. to happen. i've been pretty patient. went through a lot of stuff in between. Just kind of tired is like. it's wearing emotionally wearing on me. around like trying to like look at the good that happened because of it, so. i'm a bit too and all right um. I don't know I mean like where Am I right now i'm just it's a nice place it's quiet. it's good. I just trying to find things to do so, I don't get too bored you know, and I don't even like that word in my vocabulary. And there's always. something you can find a do. board is kind of a very good word, I think, to put in. But I just I just wish my daughter would be my older daughter, would be a little more understanding she's. I don't know. She has her sister she's living there weather. she thinks that she's kind of like the one in charge of everything but truth is i'm the parent and and I can decide what what is better best for. She doesn't quite understand that she's not really being understanding. it's been hard, because you know i've been i've been staying in another place just until i'm able to get this stuff going and. I don't know she doesn't really get it, you know I. Will she told me well, I don't want to live with you anymore, because the for our plan was to get a place together and. To help both her and myself and my other daughter, but now I don't want to live with you anymore, because the people that come on my house they swear they drink like well I don't want her to live with you because of that, you know. wander around that. yeah it doesn't make any sense to me but i'm trying not to fight with her, you know. Well that's the thing i've been kind of like kept out of that situation, not being able to talk to her. But I was able to talk to her last couple weeks, which is good that made me feel good. And so I don't know I mean she. I haven't been able to talk to her, but before she didn't really like living with me, because the situation wasn't so good. It wasn't that it was an ideal because. there. It was just us down in southern California and there wasn't any family or support or anything. And then she was in the House and I was out working you know she's all worried about getting coven there's a lot of stuff going on. And so I don't know, and this, I have a male and really sit down and talk to her very much since all that happened so maybe that would be a good thing to do. Like God she's calling keeping. me from from what i'm supposed to be doing or what I feel like i'm supposed to be doing. I mean, she is doing better though she's going to school she's been doing her assignments she's making friends that are at the high school and yeah so I mean there's a lot of good things happening. But that is just a little frustrating i'm awkward I guess. Well i'm starting to be helped feel healthier and i've been keeping up with all the things i'm supposed to do, which was quite a bit because I got my diabetes so tickled by meet immense. Make sure I keep my blood sugar good. And then i've been taking care of my mental health stuff. And all those meds and then. yeah even have to have I injections last week and I didn't feel too good like. my eyes are bleeding in the back my eyes and they're swollen and they're trying to help them so they don't get worse. So I got some issues there with my. With my eyes so. i'm not saying to complain i'm just saying it's just what it is. I gotta deal with a lot of stuff. yeah it's been good so. i've been able to focus on all kinds of things. But I don't know like I said, unlike to be. I guess more involved. And I was you know, I was in the process of trying to get a house. So that. It would be good for for all of us. And I guess to have her tell me that it kind of her. that she. wanted to. Oh i'm sorry go ahead. She has said that she didn't want to she don't want to live with me. And you know I don't know I guess it's Okay, because that's you know her choice she's old enough to figure all that out. But. For her to say that's like kind of pushing me out of. push me pushing me out of her life around the life of her sister to which is not cool. yeah and well, a lot of her problem is is that i'm religious and I go to church and she doesn't agree with all that she doesn't she has her own beliefs or own which I I respect that I don't. Cross those lines, I don't say Oh, you have to go to church and you have to do this now I just do what I want to do, I go to church and I, you know do. What I do. That I feel a little persecuted. For for believing something you know. And I don't see ya. I mean I don't I don't know how you see it, but I don't see that as being fair. Because I don't do that to her, I mean, even though she's got a lot of different beliefs, that I don't agree with that I don't talk about them too much to her, because I want to like offender you know. yeah but she seems to not look at why so heather even like it doesn't matter to her. She just says, whatever she wants to say and that's it. So anyway, I just brought it up, because it was something that's been weighing on my mind I guess. It will. Right right, and then I feel in a way, I feel like she's kind of crossing over those boundaries. And I don't really want to get an apply, whether you know, have a misunderstanding which I feel like it's kind of going to that point where i'm going to have to like say something and I don't really like it, you know, like up having to do that. she's like well you just don't respect me. Well, I don't agree with what she's doing, I mean that doesn't mean I don't respect her it's just my. I just have my points of view, just like she has points of view. So I don't know I guess we'll work it out somehow. there's a lot of things that that went on that was good, I mean like with her dad it was not a good situation. And it would be beneficial for both of us, but mostly I mean a lot for her because she kind of just closed up and was just angry all the time at me. And I didn't really have much choice because she was getting more. abusive and more dangerous to be around so. something about it, you know. And it's not like I wanted to, but I had to otherwise I don't know where i'd be right now I probably wouldn't be here. yeah he just had a lot of issues and he still. kind of has a lot of issues might not want to deal with them so. She was put on the restraining order as well, so she wasn't able to she hasn't been able to see him since. That happened in April 2020 so it's been a while. But now that we're we've been going back to court for mediation. She says that she wants to at least talk to on the food she doesn't want to see him, but she wants to talk to him on the phone. So i'm just hoping that. It won't cause more more problems for her. Because he can be quite mean employed. yeah. is pretty cruel sometimes she has a I mean I don't know I don't like even known to talk about this, but she decided that she wants to be transgender. So I mean it does bother me because I mean I. I don't really understand it all. You know my kids are believing that this is something they want to do. But um I guess i'm just it's kind of new to me and i've been trying to like. understand it. I think, with with her mainly is just. it's not like she wants to be a boy or something like that she just maybe it's just something cool or something they want to do now, it is. She wants to be gender neutral like whatever that means. Just as a percentage which I can understand you know. But it's new to me and I don't quite understand why someone would feel that way, but I i'm still trying to get. get to that point but her sisters like really pushing it it's like almost pushing her towards that. it's like Oh, you want to be my brother now you know it's really weird. So I just I don't. That for another reason I don't want her to be around her sister so much because she's not really understanding the gravity of the situation. So I don't know that's another thing that's been hard for me to deal with. No, it was before that. yeah I don't know I mean I just i'm not sure exactly what caused her feel that way or. I think. That her dad I don't know something with her dad i'm not sure what happened but CEOs I was gone for a while, because I had to get away from me, he was being very abusive. And she wouldn't go with me so she decided to stay with them and I don't know he just did a lot of weird stuff you know, like. And he was like I don't know how to explain it, but he he at one point in locker clause locker room so she was locked in a room for a long time. bring her to work and have her sleep in the car, so I wouldn't be able to take care of them are just really wasn't very good. away from me and. I don't know he just kind of like ruined our relationship which wasn't cool. Because we're really close for since she was a baby, all the way up until maybe about 10 or 11 is, when all this started happening so. So that wasn't good and then she's upset because I wasn't there when you know when she had her period and all that stuff. And I. And that was about the same time, so he was just like being a jerk and not letting me be there for her. and I told her because she told me well mom you weren't here that, during that time i'm sorry I was a solar i'm sorry it wasn't there, but he kept me from you, which is true. And yeah he wasn't truthful I don't know I mean what he did, to me, makes me think that she shouldn't be around him because. yeah he he was. forcing me to have sex, well then, what I told him no and he still did like two nights in a row, and then, then he continued to be on that same path, but you know it's like I told him no and he didn't. want to listen, but I had problems with other things before that that was just the last few last things that happened that made me completely say no way you're not doing this anymore. But i'm not sure what happened when I was gone and which something could happen, I don't really know for sure, but i'm not gonna wait around and find out later. did something to her, because I mean if he's gonna do it to me and i'm an adult but let's again due to her, you know. i'm hoping hoping not but. I mean, because, like, I told her. Whenever one of her cousins well it's not really because it's like a step cousin well anyway, he was being molested when he was like from 11 to 18. By like a like a stepbrother well anyway, I just said that all so yeah I will he became homosexual because he was being molested and he thought he was gay or whatever, and she got really mad at me and. i'm just like Why would she gets mad at me for me to think the fact the truth. When she just she flipped out and she got mad at me it's like okay well hopefully that didn't happen to her, you know. But. what's a. or just saying I mean, I hope that didn't happen to her, I mean I don't really know for sure. All I know is that he had a lot of issues and. You know I just don't want to deal with it anymore. And I don't want her to have to deal with it. So I think it's good to keep her safe, you know away from that situation. The fact that she wants to talk to them is kind of big step for her. Because he was pretty mean to or mistreated or so. mean Why would you lock your daughter, and in a room. and keep her away from her mother when i'm able to take care of her and. Just because he's selfish you know it's like. yeah it was a whole bad situation. Definitely nice to have substance abuse, but he has mental issues. That he's not willing to. accept. me. he's got a lot of problems. He when he when he's at work he doesn't really get along with the people were means like thanks thing somebody's gonna hurt him or they're out there. Like one time, he was working with so I thought they were going to kill them. And another time he's at work and. he's working graveyard and he's really where he's like seeing seeing ghost or something else, like. strange. i'm just i'm listening to them, but i'm not you know i'm not making fun of them, I think. that's pretty strange, I know I don't know I mean all know how to deal with him, he just he does have mental issues that he's never faced or he's never. he's quick to judge anybody that has problems like. Oh yeah they get this problem Okay, they get this problem but he's not look ever looking at himself that Oh, I have that same problem. So I don't know I mean I I am I, at least on i'm willing to admit I do have mental problems, I do have things that I want to work on. And yeah and I do, I take my meds and I actually am doing really good with what i've been taken. And I don't know I don't. i'm not saying i'm perfect, but at least i'm. taking care of the issues i'm not like denying them, which I could do. it'd be nice to say no, I don't have any problems that I like. But I do have mental issues, and I do take care of them so. yeah I don't know I mean she's she's actually good our own issues, so I don't you know that's why I haven't really pushed anything too much because she's dealing with her own issues i'm she's I mean, I guess, this is. divulging something, but she she just went to. went into a facility, because she did have some mental issues. And that she is recovering from all out and she's been taking her meds and she just she got pushed her to self to par to do things. And no kind of like. More than she should maybe it's just because she she thinks that's the way to make herself look better feel better is to do more. She doesn't need to you know you know. Talking about overachiever. yeah trying to do more. To make yourself feel better, but she doesn't really have to do more, she just has to be yourself and that's good enough. And so. I guess it's just going to go up quite a bit to kind of repair some of the damages there. I guess she's kind of like. I don't know, maybe she's upset with me because I had chosen. way back when when she was a teenager. She was causing a lot of problems with the House, and so I chose to try and work things out. With the dad you know the step God. yeah and I didn't show choose her side, but there was a lot of us, I mean it wasn't just mean. dad and. sister, there was the two brothers to I mean there was like there was a lot of us living at the House. So that's why I chose to follow. You know, to keep peace in the House and. I didn't choose her side, which you know I can I do feel bad, which would have been better for her if I did. But it's just what I did so she feels like I I shafted her which I didn't really mean to. I just had to do to keep peace in the House, I mean a lot of. There was a lot of us, there was the four kids and then myself and my husband, so I know I don't know I just did what I had to at that time so. yeah we were doing actually we're starting to do pretty good about repairing it and then my older sister. got involved, and she started talking to my daughter ellie she's the oldest one and then she got really angry at me my rate and. Ever since then change this life she doesn't want anything to do with me it's really bad I mean I don't. I don't know what my sister told her, she shouldn't have actually not gotten involved in the middle of it, so it wasn't not our business but. yeah boy I think which told her is that I was talking about about her to my my younger sister but that's the problem my older sister my younger sister ever since right before my dad passed they've been in the goal fight and they still are continuing. i'm. Its kind of bad because I don't wanna I don't want any fighting I don't want to deal with it because it's just not it's stupid, I mean you're adults come on grow up and stop. That but for her to say something to ellie my older daughter, and say that i'm not being loyal or something like that to her and i'm talking about about her with the younger sister. That wasn't good. Oh i've been talking to her, but she's it's almost like she doesn't want to talk to me, she seems like distant. But before. It wasn't like that, before we're actually starting to get along good and she was helping me a lot, she was she was mad at me a lot, because I wouldn't do exactly what she told. me to do yeah but you know. Just to realize i'm an adult I mean and then also diabetes is nice thing to do it it's not like you're always going to have a perfect number. And it's going to be and me, since i've had for a long time it's not going to react badly, even if you eat good and everything like that sometimes your body decides it wants to. Have a high blood sugar just for no reason at all, and anyway, she she would get mad at me and on a mother's day she went ballistic because my blood sugar is really high and she drove me to mercy and scared. She I think she ran about five stops stops. And i'm just like le you know it's like i'm gonna have a hard stop. It was planet crazy I nursing her like that, before. But I was kind of naughty that day, because the day goes to treat at church and I did eat it so. My blood sugar. And I wasn't able to control blood sugar, it can get pretty high sometimes. So i've been trying to be better. yeah I seem like my my girls I don't get along as good as my boys, I do actually they. I get along better with the boys than they do the girls I don't know what it is, I guess, I gotta learn how to get along with girls better than voice sometimes. I just don't I don't know so I was. Maybe I need to work on it, something I need to work on so. yeah. yeah I think you're right. slow. I guess it's something I just need to work on it's. it's it's not like an easy thing for me to do sometimes. I don't know. Things event, how many easy. Because things were good before before it married there step dad us. I mean I don't know he seemed Okay, but. That really he's he wasn't really what he seemed. wasn't very honest with me about a lot of things so. Well it's good that it's finally getting resolved some some things are going to resolve. So I don't know i'm just going to keep working on it. But I think you're right, I do need to talk to both my. Both orders. yeah like you said talk about it at least. Because I mean I think they do have their own his own issues. and I don't know. I think talking to him, and probably a good thing to do. You know kind of give them their space to be able to be them. um I guess I grew up kind of learn a different. Situation worms. expected to be a certain way. And so I mean it's hard to like. I guess what how I grew up that has to be different than that. Love I guess it's just a learning learning thing it's like I knew. So anyway just something I need to work on. So anyway i'm just i'm. getting ready to go to a mediation to figure out what to tell. yeah I mean I want what's best for them, and just. They seem to be doing better, but I don't like being. The whole picture of it. It doesn't seem right and. Like I mean. I am the. parent and the mother. I only the only reason that I. wasn't really in that situation, because I was in a hospital. yeah and when I got out of the hospital, I still have a lot of recovery do. and And just barely getting where i'm feeling even able to do like work or do something. yeah well at least start you know. The studies employees. I think like you said would be good. At least something. I think that would be a good thing to do, I mean cuz. it's just going to take time, I think, to heal some other ones. Like. For instance. yeah I mean I. I don't know I mean they're on an age words like I remember that age I didn't know like. just want to what. Do I don't really care, I mean I didn't want anything to do with my parents actually sometimes. yeah but it's just it's just the age it's just kind of like you're you're starting to be more independent do what you. What you feel is I don't know kind of like in between age, because she's 14 almost 15. I remember, most of my kids. at that age as teenagers, they were kind of like brats. Even the boy. I get along better with the boys, but. I mean even my younger son. That was his age when he will be in abroad to like kinda like normal it's just part of growing up you've got to get past a certain age. To move on to the next stage. So I don't know like you said, though, I mean that does sound like a good idea. spin like spend time. Like well I went over there yesterday and my daughters like well why did you come over it anyone call or anything. Mostly was again you'd never told me this before so it's like. made me feel kind of. Like wait a second what has changed, you know. I don't know. And she didn't see my older sister sums like did you talk to her about something I don't know that I don't know about. I don't know it's strange I just I rather my older sister stay out of it because she's kind of like buddy and mercy shouldn't be. But she's kind of does that with a lot of situations so. I don't know I guess I won't I won't like assume that something happened but. Actually, she does kind of seem different than last. Year both try to try to figure it out. um yeah we probably could see what. I know I got a court date on the first of November. October 20. get my eyes booked on that day. i'm getting injections. The day before. Playing. Okay sounds good. yeah. We actually talked about what are the things that can help. The situation. it's just good cuz. I mean i'm trying to. work through some of these things and get along better with. With my kids you know. alright. sounds good. Walter I work on it in between these times. Right, thank you. You too, take care.</t>
  </si>
  <si>
    <t>doing well sorry my cameras kind of on right now zoom is not talking to it. It same error message. We check settings maybe or. know it, just as the text Ryan Williams. yeah I can chat. yeah participant. Every time I click start video, it gives me their message failed to start the video camera please like the video camera in settings. what's weird is like i've done this before. Okay, let me try this. yeah it keeps giving me the. Start fill the start. Know i've gotten there now i'm in the settings trying to mess around with it. troubleshooting. Ah, I don't know what's wrong with it. i'm not really because I already like got kicked out at one time on my phone my phone died and I had to do there and now just don't have a video camera. Now the phone just died so I was, I was in the waiting room with my phone and then my phone died. laptop yeah. And now we don't have visual. yeah the troubleshooting didn't actually yield much it said check just the webcam connection check a few other things that i've already checked that didn't know or it asked me to go online. The tool emblem not really know. No. yeah got that far. we're going to get much further um. settings. Okay. let's try this. No. I can try on the phone and it should be charged now. i'm trying to think of the best. way to get this right to this. Do you have a meeting ID. Okay, I think that's different than the meeting ID, just like the dial up number two. i'll leave all the other ones. Nice to meet you face to face. Just a bit of tech support. Oh yeah there. um I would kind of wanted an outpatient health. outlet like a outpatient. Online not having to go into a place and be there, like for an extended period of time instead just having just the appointments that are necessary. Right now i'm in San Clemente but i'll be living in westwood for the next year. I go to UCLA. Okay, so classes are finally starting again. yeah history and a cognitive science. know, we had summer school, but that was online. yeah we start on the 23rd. My mom. A two people are sharing an apartment list. Okay, and. alcoholism on both sides, depression on both sides. Only child. Not on the last one. I would say yeah means. Friends my high school. Was Halloween of sophomore year that's 2015. A few days ago, last weekend. Like three beers for. That is a tricky one I had thought of that yes. hours or was it. Right right. 1616. Last week. Like a half a gram bought a lot of weeds. Okay, yes, others, no. Used last federer. Law sure. yeah sure. painkillers I was prescribed my senior year of high school, so I have a team that was on Hydra code on for a little bit norco okay. I was just using it yeah. One of those proper on February, sometimes. yeah. yeah. But two of the most or sorry like when I was like on just the norco I would maybe like three or four but then anything else, like nothing more than two. Yes. First use was 20 years old. And last use was just about like a month this month and a half ago. acid yeah. yeah same 20 years old. xanax. Okay 20 years old. February January okay. One only a bar. are used to used to be now just. Oral like. Not like dip like processed ones yeah. Like yes, a six milligrams a day. yeah yeah that's what i've been doing for a long time I got I used to be much more on the usage of it now the the spit list has kind of helped ease that. That I haven't tried the past that's how the dumb stuff spend this is kind of like the gun. Have I gambled for. um i've had stuff we're like i've just been so hello, that I throw up like can't keep food down or like whatever meds was kind of like makes me not hungry. But not. The mental side of that I guess is what i'm saying. No okay. Yes. um i've been in a few I was in one when I was a baby got hit by a cement truck. I was like one years old and another one, I was in a boating accident. I was seven. Okay, the boat went up on the highway like around the cars yeah. When I was. 16 gotten to a my friend was where we were describing with friends were all kind of like in an accident together. yeah. Only the worst thing that happened was a broken foot. for medical reasons, no. Though systems. Alcohol withdrawals. For prevention of that. yeah okay. yeah I would die okay. same place, I was at the Inpatient was mission hospital even a beach. I went to I went to hope. At the end, I went to the yard hope and. from home was transferred. well. yeah Thank you. A yes honorably discharged. It was a mutual agreement that we have done our parts. Okay. yeah that was started August I think well yeah. yeah no problems with being so. Right now, I like people that count days of i'm going to be honest, my mom's day she'd been seven years sober now and she's talked to me like all about all the types of characters, and so I don't love counting days, if I was counting it's for. yeah. Like looked at yeah looked at a couple times. We sponsor. Since the impatient mission hospital. yeah he's the best. he's been through a lot to teach me a lot. yeah he and I are good about keeping up on the phone together. yeah it is big and he he went to UCLA so he is like familiar with live setting to at my situation. Right right. ya know there's yeah there's started open back up that's cool I was at mission they showed me how to look for the meetings it's like people my age. yeah i'm curious about going to one of those be fun to like see familiar faces probably. No ma'am. Probably May. jump off a cliff. Clear plan yeah. Obviously not. fallen level there feet yeah no I know but uh no. A Gala bump the note aspect of it. read that variation of it yeah. My dad died last August. Thank you. yeah I got quite a few pictures and little rings and stuff like that. Okay, good yeah. With my dad or with me. Not recently recently, but I have isolated that that's a strategy of months. Know probably like I didn't like like. early August I was feeling that way so that I had to do some stuff. August. suffer. I mean there's weird dreams and stuff here and there, but. Not direct like cut yourself for to this type of things that. Like being stuck in prison. Well, this like the part of them like the dreams, make it hard is like every time I get out it's like. escaped into a new new prison and i'm still have the dream, but i'm like still stuff. So it's like repetitive suffering. distant but yeah. yeah. I like a fear of dying through torture sure, but I don't have a fear of actually dying. No. Others. The cce family and friends. I have an internship. social media. Oh yeah fun marketing and account management stuff. yeah probably the mood would be. Like detached or. Like kind of. Images surrounding like alcohol or. People. Who are alcoholics. met meditation. Playing guitar. And my dog. Is a yorkie. Little dude. No, but it does visit so. go outside taking the walk. A bar. Party. Like good at getting lost in the crowds. Kevin my sponsor. Sean my best friend. And Aaron my mom's. The tar. And we're ring. Ring. Oh, your ring. rewards for one yeah. People. And unlearned knowledge. off the top my head. Tuesday scripts. yeah I missed the last couple cuz slept in. an alarm yes. Yes, you got it.</t>
  </si>
  <si>
    <t>Let me think. I haven't had much anxiety just a little here and there, and it's still a mystery like when it happens i'm like I don't know why i'm anxious, all of a sudden. it's not usually something I can pinpoint. um well, I guess, if we're going to put my highest at 10. I mean I don't know where else, to put it. I guess maybe there's not. um I would say we're down at three and four. So sometimes I try to figure out Okay, what is this what do I need to think about and other times I just think I don't know what this is, I I try to just push it off. Okay, I don't always have time. And it's not always time to do that, but work sometimes you have a moment you can say all right i'm going to tackle this and other times i'm just like have time for this. Forget to deal with this other time. So yeah it's not really I don't feel like it's interfering a lot with them. Well it's interferes in me getting i'm not as productive when I get anxious I tend to choose activities that are more distraction and less productive. So it makes me less productive person. Okay, but I don't feel like it's. Like what's gonna say I don't feel like it's interfering in relationships I don't know if that's true or not. i'm not sure. Well, right now, i'm in a weird weird place in my life, where i'm have a job, but it's very minimal I don't work as many hours as I would like to be working and i'm okay financially i'm fine. But I won't be down the road I have right now I live on alimony. Which doesn't feel very good I don't like that feeling I would rather be. Earning my own money. yeah so I finally got a part time job which i'm glad that I have. But I know that the alimony has a date where it's going to rent out it's about two years from now it's I won't have it anymore. So in my mind i'm trying trying to plan i'm trying to say all right, we have to get established, we have to get a full time job with benefits, etc. However right now i'm kind of sitting comfortably and making that transition is hard so for me productive is really staying on top of trying to do things to get my credit score up because my finances were in shambles from my divorce. Trying to. find a job that meet you know that meets those. Standards for me just trying to establish financial independence and stability. In some ways, I have it, but I don't have i'm. Like i'm in sort of this limbo situation, and so, for me, productive means I spend a significant amount of time working toward the things that will, to some degree, free me from a situation I don't like. And sometimes i'll go too long and i'll think I should have called this in this potential employer, I should have called them, and I should have called them but I didn't do it because that that day I didn't feel. If I don't if i'm not feeling great or if I feel anxious, then I don't have the confidence to make that call. So i'll end up. I don't know it's not that it's unproductive I don't tend to sit around and watch TV too much, but I think it's hard to know like how much, am I supposed to do, every day what's the rule there's no rule. hmm but I guess I feel like until I have accomplished a certain set of things I feel like i'm not allowed to stop kind of. You know until I have the full time job with benefits until I have a different living like i'd like to get a different apartment than the one I have now until I have a certain set of things done, then I feel like I have to. spend a certain amount of time or energy and I don't know how much i'm running into like, for instance with resumes. I thought it was a simple thing to write a resume and i'm finding now that there's all this software out there, that your resume goes through, and if your resume didn't have certain phrases in it the software just kicks it out and your resume to. One someone's desk so now I got paid i've paid for one company to review my resume and give me tips and I paid for another company to. help me write one with certain phrases in it i'm like how much do I pay for a resume i've spent quite a bit of money, I spent 50 bucks at least. And i'm still not getting any calls and you know i'm turning in my resume and i'm thinking, why would you not call me I see like a really good hire. yeah and and so that every time I. So I have a lot of stuff like that that just makes me feel anxious I think wire Why is no one calling me does no one want to hire me I keep hearing all these comments about how many jobs there are and i'm thinking okay. Then why don't they, why are they call me is. It the Ai resume is that I don't know i've never worked really hard on my resume. And it should be good. But i'm not still not getting the calls so i'm in this position, where I feel like I can't stop because, if I stop then maybe I didn't do enough, and maybe that's why I didn't get the call. And I, and I don't know how to judge, I have no way of knowing. If anyone ever saw my resume didn't even go across desks I don't know. I do occasionally get an email that will say. We got your resume we're moving forward with somebody else and i'm glad I haven't had those lately, because those at least tell me it went somewhere. yeah so yeah I feel like I have this job that is never done kind of like trying to do laundry you know it's never done. Well i'm trying to find a job. And a different living situation and a few other little things i'm trying to tweak and it's never done because I haven't gotten it yet and so. When I say unproductive I think it just makes me feel bad if I look back on my week and I didn't log significant time toward that and I don't know how much time to spend on each thing like in front of me right here is, this is my daughter's old cell phone. yeah we made a mistake, she swapped out her fun. And she made a mistake it's hard to explain, but when she slipped out the phone she thought she was getting a free new phone and she should have been. They logged it as. They were charging her for the phone and started charging a monthly fee so i've been on the. phone with them for. Probably three hours now i've been on the phone with at amp T and they finally said, we can do nothing else and they've turned me over to the company that handles phone exchanges and now, after I talk to you, I have to get on the phone with them. and see if they'll give me a $700 refund or what we're going to do. it's exhausting it's absolutely exhausting. And i'm so tired i'm just about to say you know what fine i'll pay 20 bucks a month for however long it takes for a 700 i'm about to give up and say is this worth it, and honestly if I do i'm not going to beat myself up its 20 bucks a month it's not enough to like cry my eyes out about. yeah it's just unfair, because it should have been zero. So I feel like I have lots of stuff like that I have these post, it notes everywhere i've got to deal with this got to deal with that. And just actually just talking about I feel like i'm gonna cry you can really stressed so. yeah yeah I just um. So, I guess, I do have anxiety because I have so many plates that i'm spinning kind of. yeah and. I tried to just say, well, you did a little something move on like. From glassdoor and I always delete them all. I just say whatever glassdoor sent me before we're not dealing with it, we will look on Monday we'll start over. Because like you know you could go down a rabbit hole and never come out. yeah, and so I have to just say I am limited in how much time and energy, I can put toward it, but so far, nothing is happening. So I feel. All I can think is well if nothing's happening, then I am doing something wrong or i'm not doing enough. I really the only answer I can come up with. A lot of times it's just lack of information and lack of experience, like I don't like I don't know how to negotiate with at amp T i'm learning as I go and i'm pushing harder and harder to get them to listen to me, and if I tend to be very kind of. gentle in my approach, and it was a big deal for me to say, I need you to translate for me to somewhere someone else because this isn't fair and you need to cover this this was handled badly and to keep saying that and keep doing that is a big stretch for me. You know, to argue with the people on the phone and be insistent and press them that's big for me. um, and so I feel like a total was that today i'm considering just dealing with it and just saying well, well, we made a mistake it's a $700 mistake that's a very big mistake. And I can trace it back and see exactly what went wrong and how. my daughter. Basically, this is something at amp T should have covered and. They won't so. I just. figure out what to do next. Probably yeah I actually I think i'm feeling bad because I last time I dealt with it was like last Thursday or Friday and I haven't touched it since then, and so now i'm thinking Oh, maybe I waited too long. And so now it's kind of haunting me. So I haven't actually the. phone thing was last week. And they were supposed to send me. They said within an hour the email would be there and I would have a mailing label to mail the phone back and never came. You know, once again i'm like to have to start over again, I think I do I think i'm gonna have to call them again and start over because they didn't send what they said they would send again. Now, I think it actually might make me feel better I don't know if it'll be it'll really matter in the Grand scheme of things, but I do plan to tell them if you don't fix this, you will lose my business, and I will leave at amp T. And I think that might make me feel better. Just to sit because there's there's other phone companies out there, I don't need it doesn't need to be down. It might make me feel a lot better to just say. i'm going to tmobile so. I don't know it's not like I don't know if they will care, I like to think they will, but I don't think they will. And if it was and I don't know. I mean I plan to tell them that and just say. you're losing a customer, but I don't know how much they care about losing a customer I don't know. yeah it's a mistake that basically she she said, is my phone paid off, and I said yep your phone just got paid off. If you want to switch it for another one, you may and so she decided to get online and do it herself and she was so proud, well, it turns out, I was wrong her phone wasn't paying it off, there was a $16 fee that that was left that hadn't been paid for her phone I didn't realize this. So when she made her phone swap thinking that she was doing the free swap the computer just at some point when I. Just $16 so it switched her from free phone swap to leveling up to the next phone plan which is $700. They didn't tell her this. They didn't tell me this they just started charging me and it took me a couple months to realize what had happened. And I called them and I said, this is a $16 mistake plus I don't know how your computer works there's no way I could have known that that would cause that. This is not a $700 mistake. You know, so today, I was just gonna say fine i'll send the phone back. I want my money back the money that's been charged so far we'll start from scratch, again I don't know what they'll say it's been three months now. yeah. it's just the stupidest thing. it's so stupid, but um. I can't. yeah they keep acting like well what 18 T kept saying there's nothing we can do, because we work with this other company, so now, I have the number of the other companies so i'm going to start from. scratch with them today. and say okay well here's what happened so maybe I should just assume the best maybe that's better, I have a bad habit of assuming the worst and you said something to me once you said. But what if it turns out the best you didn't say it that way, whatever situation, I was worried about. It was specific You said something along the lines of But what if, and I found that it was a better emotional investment to assume the best because, if something goes wrong there's time to be upset. But I didn't spend. All of the lead up time also being upset. Which is a complete waste it's like my mother's gonna die Should I be upset for the next 10 years or 20 years or however long my mother list, no. Time. When my mother Nice, I will be upset and I will grieve but I will agree, for 20 years or whatever. i've been thinking lately that. expecting the best. might be it just kind of like an investment a healthy investment. So maybe I should assume that this company is going to do the best for me and then, if they don't I can be sad I didn't know i've wasted like a week being sad and upset about it already. So now. yeah, I think, more than anything, i'm anxious to get it over with it because I figure they'll either give me what I want or they won't and if they don't, then I can take a breath and go okay Well, this is your situation now let's move on. Maybe it's the not knowing that's driving me crazy because, even if they say no. I can, I can handle it, I mean it's not going to break me financially I just don't like it. I don't want to sit around being angry with that. that's yeah that's that bitterness is eating the APP, and so I need to do my best, and then I feel like I need to move on from it. And just say, well, if I need to leave a team to will or which I don't really want to, and if they don't like I don't know but it'll hurt them. So it might be a stupid, you know that phrase cutting off your nose to spite your face I don't wanna do that. yeah so I just want to do my best, and just add, if I have to if i'm stuck paying $20 a month for a phone that I don't really want. it's not a giant amount of money. it's not my favorite thing but. it's probably not enough money for me to get bent out of shape over. yeah and another year on my daughter can start paying it herself, because she will be finished with school and i'll be like um you're paying these $20 fee. I probably should just let her know give her a date and say starting here, this is yours. yeah and um we can do that, I think. I have no control over my my. Anything right now. And in the silly part is I really am in a good situation, I have a great big Gala and he check that covers all my needs right now. I just know I think i'm just really scared I don't want to depend on that because it is not permanent. I have a couple more years and then it's going to go away yeah. And I think on I don't think about it often but I often be rate myself for spending a year year and a half. Not doing much with it, I got I got divorced, and then coven hit, like all the same time. wow right when I moved I moved out. And then there was quarantine everything was crazy so getting a job was really hard and at some point, I had the bright idea that I will i'll go to school instead i'll go to school, while I have my alimony and then i'll be more qualified for a job at the end of it. And it felt really comforting because I didn't have to look for a job which was overwhelming. I went to school for a year wasn't happy with it. So I quit and I was like i'm not doing that. yeah so now I I think I have some regrets, I think I think Why did I not get a job right away. But I didn't Why did I wait and so now it's coming closer and closer to the end and. yeah I think i'm scared i'm scared of being left feeling stupid and I feel I feel a little embarrassed and lazy and the truth is, I was kind of a mess emotionally I probably needed to just have a break. I spent like six months, like laying in bed and watching me yeah. And, but i'm not proud of that, and so now, even though it doesn't make sense, I feel, like all of that. is why I can't find a job now, which makes no sense. Because my employers don't know that I was eating potato chips for six months they don't know that. yeah and I quit school, but they don't know that I still have a bachelor's degree. I didn't need more school. I don't think I mean or do I does anyone ever know. How much schooling is enough, I finally decided, I was not going to pursue more because I was miserable and I hated it. yeah so. yeah so I decided to extra schooling wasn't for me, but I did spend a year study. which at the time, felt like a good investment, but now that I decided i'm not going to get the degree does not feel like a good investment now, it feels like a waste of time, thank goodness it's not much of a waste of money, because most of it was free. But. I think I feel like this icky shame like I spent all this time not working wasted time studying and then quit quit the program now I can't get a job and and somehow I think i'm equating that with well when you did this. You did these negative things. So now you can't get a job and I realized that's not real, but I think that might kind of be there in my head. It was huge yeah. yeah for 26 years it was, and I was a stay at home mom so big transition and I realized there's nothing wrong with going to school and then deciding I don't actually want to do this that's okay to do it. It does not so moving, but I. come from a very academic family. So it was really hard to tell my family that I quit school that was. really hard. And and. To my family it's all about the education and um I kind of feel differently, I would almost rather have a job that doesn't really require a lot of education, where I can just do my job. And then come home and not think about my work. Who knows, I don't know but uh but yeah I come from an academic background and so quitting going to school for a year and then quitting is a kind of a source of shame. When you come from an academic. Family like my parents are college professors, and so I kind of feel like a failure and I don't want to accept that because I don't think I failed, I think I just was like when, in fact. it's such a source of pride to me that I had a 4.0 when I quit which is silly because no one will ever care know or care what my GPA was since I don't have a degree, I don't have it, I don't have anything. But. It was kind of a source of pride for me that I had to have this beautiful. grade I don't know, I guess, I just want to say i'm not a failure. yeah I had all a's I chose to quit I didn't fail. But yeah I think I feel like a. Failure I just didn't know what I wanted I I hadn't been in the workforce for so long, so I got this idea that I was going to do this, one thing and then I was like I hate this I don't want to do this. I don't know how I was supposed to know if I didn't try. So now, I have. I don't know the situation where I feel like i've wasted a year and a half. And now i'm watching the looming deadline of of my alimony payments coming to an end. And i'm wanting to get secure employment and feel good about it. And I feel like when I complain I sound like this privileged woman oh poor me i've only bills are paid by someone else. But I don't really want that I want to be able to pay my own bills I don't like having money from my ex husband that's feels really gross to me I don't like it. it's the way it is, but I don't like it. it's probably. In many ways, it's my mom and dad not entirely I it it's partially them and it's interesting because, in my mind I have different criticisms from different people groups. i've gotten the academic family. who honestly. I tell myself I don't care what they think and I try not to give them that much information about my life, these days, but there's that inner child that just still wants to please them all the time and then there's friends, I have now in the place where I live, now, can I feel like. I look like this. I think I feel I feel real shame, about the fact that I have a lot of privilege, I feel a lot of shame about it. yeah, and so I feel like i'm not allowed to complain like Why would you complain. Look what you have and I get that. But it doesn't make me happy. I really want to earn their own way. And i'm terrified to do it, and you know my ex husband he could always make money, no matter what. If I mean he would get us into terrible financial trouble, but he could always get another job and he could always find money he was very, very good at that. And i'm so here, I am the money he sends every month, is what I live on, and I can't seem to find anything and that's frustrating It makes me feel like he's still controls me. he's still the one where everything goes is rosy he he's always got a new job he's always got something and then he sends me money and I live off of his success and I don't want to live off his success, I want to live off. And I feel like I gave up. All these years, where I could have been building, you know a great big beautiful resume work experience more degrees. And I didn't do that I stayed at home with my children, which does not provide for a beautiful resume at all improvised very, very empty. there's not a lot on there, and so. I think I might just be grieving the fact that. I gave up so much and now i'm in this be holding position this privileged position that's not going to last. And i'm like who am I what am I even doing. So right now I work as a crossing guard. For school. But it's my job and I like doing it, but. You know. It doesn't pay the bills. No ain't nobody could pay the bills on that and. there's a part of me that really likes having a blue collar job, though I know that might sound weird. I don't always throw words like blue collar white collar around I know you're a therapist so I figure I can throw those words around it it's okay i'm i'm like the most white collar woman that ever was, and I think I really enjoy the fact that. I were like reflective clothes, have a big. sign and whistle. I think I like having a blue collar job because I feel like i'm doing the real work, why it sounds silly, but I think I. I think I really like that. And so I think part of me wants to get a job. That doesn't require a lot of education, because he just. I know from growing up with my parents half the time you take those jobs home with you very hard to shuffle. And that's I grew up with that and I watched my husband do it, and so there's a part of me that's like, can I just do a job, where I go home and I don't think about it till the next Monday. yeah, on the other hand. I think about money, about the future. So so yeah I think I just have a constant low level anxiety, am I going to get a job, am I going to get a job and make it to get a job and I can't just. Like the little tiny job that I have now it's not enough to kick me off of the state, health insurance that I have for free it's small enough it doesn't count and the State doesn't count the alimony. for whatever reason, sorry. So I have health insurance, I mean it's a disaster like yesterday I made a doctor's appointment for December 2 because that's the first time they could see me. When you have state health insurance you don't get the perks of. You know, getting to choose your doctor and getting a quick, you know you have. to jump through a million a million hoops. yeah but it's free and I have this little tiny job. That isn't enough to kick me out. But at some point, I have to jump in and get a full time job, but I also have to have one that either has benefits or pays me enough that I can turn around and buy insurance. And that's a big jump. If I get like a half time job i'm going to lose my state insurance. kind of this awkward position i'm. In where I have to jump big I can't like a friend of mine said, well, we could hire you for 20 hours a week at this boutique and I thought I can't do that there were no benefits or anything, and I said I can't i'll lose my insurance. Eight I won't have, I have to, I have to show up and that feels really big that I have to make this jump somehow. I don't know. I don't really know the answer. yeah I see i'm gonna MOP floors I swear to God i'm gonna MOP floors. which I may, although right now, if I look at my resume they even call me i'm overqualified. there's that. Right yeah. yeah and I have figured out like I figured out how to understand my checking account, which I did not when I got divorced I didn't know how to handle money at all. And so i've learned in fact i'm really proud that I have three credit cards in my wallet that each have a balance of about 10% of my credit limit i'm building my credit score and i'm. learning about so i'm really I have so many things i'm proud of, but I still it's like there's a stigma because I don't have a job. And it feels yucky. I don't want to be. I also live in a suburb where. There are a lot of women that are what I don't want to be right now, I see a lot of we society social media calls i'm Karen. I feel so bad for people they care so awful oh yeah. But I live in a suburb. full of karen's everywhere, I look. Who they go to the nail salon they play tennis they go to the gym and they complain. And I feel like i'm one of them, and I don't want I don't want that I don't want to be like that I come from a city, full of a lot of racism and I it's very frustrating. Town, I live in I didn't really know that when I moved in and i'm actually trying to kind of move to different suburb but um. I think i'm so horrified I was at costco yesterday with my daughter, and I. saw this woman in her tennis outfit talking to an employee about a product she wanted and they didn't have it, she was so mean to him, and then I heard her on the phone describing the young man. inaccurately saying he'd said things he hadn't said, and then I saw her go to a manager and i'd like to I couldn't figure out why I was so invested in this women's business and I finally thought because i'm so scared that i'll be her. I don't want to be the woman who has everything provided for her like here I sit with my medicare which costs too much money. And so I sit here with my manicure in my pretty apartment. And I complain, because my only job is a crossing guard and it feels kind of I feel like i'm turning into that woman and I don't want to be that one. Like when I was. A stay at home mom. I don't think I was ever like that. It was really important to me like, for instance, when we first moved to California, we lived in the suburbs I didn't like it, I liked being in the city more. And I said I don't think I can handle the suburbs, because people are just so privileged and All they do is complain and I I don't like that I don't want to be like that. I never did I never wanted to. never wanted to be like that, but. Anyway, I I just I feel like i'm i'm stuck in a place in a category and I just want to break out of it being a different one. and Go ahead. know no i'm not very much doesn't i've there have been lots of times in my life, where I have recognized areas of privilege that were making me a jerk and as soon as I recognized it, I immediately said oh wow That has to change, right now, i've done the very best I could. With we do the best we can, with the information that we have, and I was brought up. With a lot of education and there's been I was just relating at something to a friend, the other day, something that happened a few years ago um my sisters and I used to sometimes send around texts. It might be like my sister's child's first grade teacher sent him a letter from the school talking about what we're going to learn this year. And my sisters like it's full of spelling and grammatical errors, why is she a first grade teacher kind of thing and we're. criticizing it and I remember, thinking it felt kind of icky and then like it and I finally said, you know well that that's actually one reason I homeschool is because, because I did homeschool is because I see that the system is broken, and I would like it to be better. But this teacher, while she's evidence of the brokenness of the system she's stuck in it to. You she knew there were grammatical and spelling errors I guarantee you she would not have sent the letter out. So she doesn't know she doesn't realize she doesn't know how to choose a know what this quickly blue and red line mean on her computer. yeah most of us would never send it out with those underneath it, but she did so she doesn't know. So let's not let's not make fun of someone for what they don't have or what they don't know but anyway, a few years later. I saw somebody talk about the idea that someone calling themselves a grammar Nazi just a phrase, I would have used for myself was basically the elitist component to. Being a racist. And I was just like. that's so true Why would I make fun of someone I don't have good grammar because I worked hard for good grammar I have good grammar because i've never heard bad grammar in my home and I got free tuition at a college, because my parents were professors there and I got an English degree. that's why I have good grammar. it's not like I did anything, it was. Given, it was bestowed upon me. So the people who don't have good grammar. Nobody gave that to them. And why would I, why would I criticize someone. For something they don't have that like that's oh it's just terrible it's icky and I remember when I read that I just vowed to myself that I would never ever do that again and I thought everybody laughs. and makes jokes, but I feel like i'm not allowed to make that joke that's not an okay job for me to make. I have. Too many grammar privileges given to me, I will never again make fun of anybody for the grammar and I don't I don't even correct my kids anymore i'm just like i'm done. it's done and, in fact, one thing. Just to you know I like to tell a good story I think i'm an n gram nine. i'm pretty sure. They tell stories right. So to to make the story go full circle, have you ever heard this on redneck woman. Yes, okay okay. wait for it. I went to school with her. I went to say I did I went to school with Gretchen Wilson. hurley her last name was not Wilson at the time it was multi I went to school with her. yeah so The other day I listened to the song and heard it in a while, and I was like so she's making this wonderful career out of. Her hardship she's writing about her. hardships, I was listening, but he tells them, they were really vivid vivid, for me, because I know what she looks like I know what her house look like I know where she lives. it's very real, to me, and all of a sudden, I thought and it's people like me who pushed her down and she finally fought back against it and that's where her success comes from. i'm the mean girl in this story, and she doesn't mention the mean girl. But if there was a mean girl and her story, and she listed 50 100 mean girls in her life, I would be on the list. She and I were not particularly friends, we were acquaintances she slept with my boyfriend in fact it's terrible but. But again, she didn't have a lot of privilege. song on like on the B side of the album where she sings about she says i'm the biggest thing that ever came from my hometown. And i'll be damned if i'm going to let them down she says before they lay me in the ground i'm going to make them proud and I just I kind of started to cry a little bit of a thought. And I used to be somebody would look down on her in fact. I literally looked down on her. If you would have a list of girls I looked down on Gretchen would have been on my list Gretchen was a trashy girl at school, that I thought I was better than. And so, listening to her song the other night really it helped me kind of refined my thoughts about as I, as I move forward in a career, or whether it's a career, whether it's just a day job. I don't want to be the kind of woman that makes the Gretchen wilson's of the world feel rotten because I literally was that. And it's a hilarious story I know. But I actually went to school with her. yeah she's yeah we're both from like the boonies. yeah but I was a different person in the town and she was and I just I don't want I don't want to be that person, so I think also wrapped up in all this career stuff is don't I don't want to get a job that would encourage me to look down my nose at one more person. don't I don't want that I always felt bad about it i'm i'm such a lover you know. So i'm hoping, I can find a job, where. Either I can love, or I can just go to work and look like right now, while i'm at the crossing guard post, I have an audio book running in my pocket and listening to a story because it's so dull it's so. Important I was about to kill me. So anyway that that's kind of the story, but it's just I have all these feelings and I think a lot of it is. I don't want to be a Karen I want to be a kind person, I want to be a person of love. I want to be a responsible person who takes care of myself I just there's a lot of things that I want that are good things in life and. And i'm watching the time go by. And I just don't want to. lose my chance to. To have a positive impact</t>
  </si>
  <si>
    <t>morning. i'm good, how are you doing. Yes, I did. And she's still here with me I thank God for that she just got to hear where they had that tube down her throat and little friend she's so tiny. sure you know and. So right now she can't talk real good and my son don't want people in the House. You know, can. heal and so he don't want anybody come in the has any sickness so. he's making me wait till next week, which is killing my heart. To come see here, but I i'm just glad she's here i'm just trying to hold on to something to be thankful for instead of. picking on you know what I mean picking out things that complain about just thankful, because this is really tore me up man like this is humbled me so much. i've had I ate it like I usually do and. You know your courage to this struggle and to get to the other side is a big accomplishment. yeah, it is my both my older grown daughters that have children had colon and they both got through it, with no vaccines just their own antibodies you know. mm hmm so I thank God for that too they're both well and happy and there's was still alive and working. yeah I called right after you did it. yeah she goes next week for a checkup to see how she's healing stuff. My sobriety is OK, but I did take another pill. A cloth and. No, I don't have them now I didn't even have them, then I gave to somebody else. So i'm just being honest with you, I don't know. No um I got I had some foot up and I had somebody hold them for me and. I guess I should have just not. I didn't trust, I mean I thought I was stronger than when I was and I guess the person I trust in the whole them wouldn't a strong as day I thought either so that's why I said, this has been humbling for me to see i'm not as strong as I thought I was. I am. On I was doing good. I didn't see it like that. But I guess. I don't I just I don't know. I looked at it as real weakness but I didn't even think about what you just said. Every day. Anybody when I use I lied about everything. No, I don't want to because I don't want to be like that. and When we felt bad for me. Through That was a weekend, so they were not as strong as I thought on not just on as I thought, so it was really humbling like I said I just. know. I don't really I don't know I didn't think about it being on. Probably three pills all together. No one yeah one milligram each okay. The day ever surgery last Thursday. And the day after. One at a time. And that's even different because I was nice to take them all at once. Myself manny and said well if I take them responsible, it will be different. Even though I took them differently it's still I didn't have to use during the situation and I did I thought I was stronger and I just wasn't. To go see the pain. or type of chart, and so I need. Somebody yes, could I have called though just out of the blue, without us having an appointment screen thing. Okay okay so yeah like later today at five just say, for example, I was really upset I can call the check in number and do that. Okay that's that's good that is good. that's what I should have done. It is it really is. I know i'd never even thought about it for a minute to wrap it up how I used to behave and I lied about it, I would have never would never said anything. I wouldn't tell. Everybody. They change here Ryan, I like that. yeah. yeah I guess so. yeah I tried to reach out to. People not understanding is you are. They love me but they don't understand the attic part that they don't understand. They beat me down as I beat myself down. Even though for me they're not there for me in the way, like. You just was and just the things you said and brought things to my attention that I never would have looked at or thought about and I needed that many I needed that so bad. i'm sorry. i've always been there, but I don't think I was like I am now you're right. yeah that's right. know my sleeping in eton's little messed up but it's because of the stuff was a week. I just I still haven't got all my appetite back i'm sleeping better but. My appetites just gone. And yesterday, my friends, one of my main support persons he took me in a row, and when these first time I left the House sensor surgery. i've been staying in the House redone and just watching TV, you know to myself, except my groups and my things like that I just been the myself and it's so not like me, but I just feel this time I just couldn't be around nobody was going on. I didn't want no distraction I didn't want no I just. she's my baby girl man yeah. yeah I got picture sitting around my house of last year us peyton pumpkins and how happy, he was and then and then my son sends me a video of her, she can't early talk and it just breaks my heart. Even though. The deal with me so hard I just. be over, I wanted to be healed and okay. yeah. yep it's 1030. i'm smoking still every day but it's like one joint and I take couple hits off of it around lunchtime, because my nerves and then about at bedtime but I don't smoke, more than one joint a day and that's being honest. Oh yeah yeah yeah when I was, I mean after my husband died in my step son, I went head down in the in the drugs did drowned every feeling I could get away. And so that's another reason why I got this problem was only. Because I lost, so much the destiny scares me. she's. I need that thought process, we need, we need to change fear to hope. Yes, yes, yes, I know I do I know that's a bad spirit spirit of fear, but it's real. It is. It is. Real. promise I will. Thank you, I need to hear I need to hear something good something positive. Like I. said I love the people in. My family but they don't understand the process like you guys do they don't understand my weakness, I guess the, so to say. So i'm really glad I have somebody to even meet with on Tuesdays every other week or even the call to me that's a blessing. And I do want to do better, even when it comes to marijuana I want to do better. If I just smoked at night. Instead of my afternoon just play and just see how I do. i'm I will stead of yes yeah. You too.</t>
  </si>
  <si>
    <t>i'm doing well, how are you. It has yes. that's good. yeah i'm in my garage it's my house everyone seems to be home today, so this is the only quiet private place I have. yeah i'm happy to be wearing a sweater actually. My boyfriend and I have plans to move out and actually. Okay um we wanted to move out by the end of this year, but it just does not look like it's going to happen so hoping before the first half of next year or during the first half of next year. So we're looking into options right now we're focusing on building our credit, so we can have better chances of getting approved for place. That seems to be our only like major barrier. But yes, we would very much like to move out Susan. brother in law or some who. It hasn't gotten worse I don't think but it hasn't gotten better. There was a moment for like a day or two, where we thought it might be getting better I actually liked him briefly. And then, like sometime later that week or the next week, he went back to ignoring me again and, like did not want to be around me anymore. So that was a little disappointing my sister and I both thought that was going to be like a turning point for us but turned out it wasn't. But i'm a little less stressed out about it, I just have tried to make peace with it and try. It mean if he wants to ignore me then I don't have a problem, ignoring them back like i'm not going to try and push it or force it or anything. So that is a little bit less stressful it does still make me a little sad because it impacts my relationship with my nephew. My nephew definitely can. You knows that in his dad and I don't talk until you like asks me about it. becoming aware and. My my nephew has to choose between spending time with his dad or spending time with me. Because I don't get picked off. No he moved out in November of last year. Okay, but he visits every day. i'm saying. So we're going through the acceptance and commitment therapy process. that's been really interesting. And that's been large. Or that was the result of the stressor of my brother in law. We have just been talking about my birthday that just happened earlier this month, so I journaled a lot during my birthday so we're kind of reviewing my my journals right now and some like insights that came up a lot of stuff about. My relationship dynamics with my family. feelings about software. And how that relates to my work like finding a job and my business that I have with my family. Those are the main ones that we're working on. I am like somewhat actively looking i've been really focusing a lot of my time on my family business that I have. That my cousin and my niece and I started because we're trying to launch before the holidays this year. Oh it's. A retail store online retail store and we make handmade resin home goods and gifts. I haven't really caught my attention. And so yeah we're trying to get everything prepared to lunch and join this like business cohort to help us just like start right away. The Center. It still happens. A little more. Frequently than usual, I would say. But it's still generally fleeting like it doesn't. And I have been talking to my my therapist that I see every. I don't remember if, when I last saw you I was already had started medication yet, but i've been taking adderall generic adderall. And that was actually helping with my sleep a lot. For at the start. Because I would. use up all this energy during the day and I nighttime I so tired, I could just knock out and stay asleep. I do have to be a little better about taking my second dose earlier in the day, so that it doesn't keep me up at night. And I have been finding things that have been helping me. fall asleep faster and like help the medication were off faster. So sleep is actually been going really good. And it helps the weather's cooling down, so I am not like waking up in a hot sweat and i'm not like tossing and turning. don't feel like i've been like sleeping in, but I do sleep pretty late. My boyfriend gets home from work pretty late at night, so I usually fall asleep when he falls asleep. yeah he comes home anywhere between 11pm to 2am sometimes. And usually he needs to like eat dinner, or like decompress so that might be like another hour before we go to bed. um I don't like intend to sometimes I do try to go to sleep before he gets home. Sometimes that's hard, because my like my dog will wake up and want to see him, and so I wake up and. i'd rather like sleep through than he interrupted. And you know he has to come in the bedroom and you know get ready for bed, and all these things, and so lights go on and there's noise so sometimes it's just easier to just stay awake. i'm usually between 8am to 11am. Pending on what time I fall asleep. My aim is usually like the the average, though. So no I still don't have. Things like. A. Coping mechanism that I 100% comfortably rely on still. i'm still feeling it out. yeah i'm just not quite sure how exactly to deal with feelings of anger. When i'm like. home and surrounded by so many people and, like I don't want them to know that i'm angry, so I just I don't know how to do it like privately and quietly. yeah. Yes, definitely that helps a lot. And sometimes they take my dog with me so that's really nice. yeah. But. I don't. I don't always get to or some something happens and I don't get the chance. yeah so i've been trying to incorporate. More movement, I think, would be really helpful for me. To just like not feel so frozen or stuck sometimes. um no yoga I do stretch occasionally i'm trying to make it more part of my routine I think it's just. You know, making a habit out of it can be kind of hard. Right um, but I do have a pretty good like stretch. Practice once I actually do it. Almost we want to move to Irvine, which is a little bit of a distance about 45 minutes, an hour away from my family. But it would be much, much closer to his work he works just around the corner from there, so that's a really big stressor for him which becomes a really big stressor for me. So yeah if we can shorten his commute that would be really helpful for both of us. We also have family out there, we have a cousin up there, one of the cousin that I started the business with so that would actually be really helpful for me as well to be closer to her, so we can do more business together. To me it's about an hour each way, which is a lot, and when you add it up that's like 10 hours a week and that's just the sounds like a lot feels like a lot. Exactly, so it would be ideal if you could just work 15 minutes away, which, if we get to move where we want to move to that would be what would happen so that would be really nice. I see her every week during group sessions. Okay. So then i've been able to keep her up to date and we've been discussing medication changes actually. Know i'm just taking birth control, but we're considering switch so I just got a new prescription for Ritalin that i'm going to start. Next week, I believe. Because the current dose of adderall that i'm taking is a good. level for our focus and energy but it's been giving me like really severe dry mouth it's not manageable anymore. The dose below that was also good, but the dry mouth was manageable, but I do like the level of energy and focus i'm having now. So we did a crossover to Ritalin to see if i'll have the same side effects so i'll start that next. weekly weekly okay good. they're mostly fleeting there was one time. Maybe last month that it was it felt sort of serious but it went away by the end of the night, like, I was able to fall asleep and everything. But it did keep me up for a little bit longer than I normally would. But I was able to talk to my therapist about it, I believe the next day. The 14th should be good. that'll be 2022. Do you all have 230 or three. Okay that's perfect. yeah i'm hoping to have good updates for you in our next meeting. yeah you're welcome. i'll See you in January.</t>
  </si>
  <si>
    <t>then start there we go. i'm good, how are you. Yes, yes, I was it was a great birthday. My fiance to be basically to the clouds is the way to put it, we went to like a really high point in San Francisco and the view is basically just like clouds I mean it literally looks like a sea of clouds it was beautiful. Now, have you been. yeah right here. it's going good, I think I get a little bit more exhausted lately a little bit irritable. And I feel like a lot more the past like couple weeks um but I mean good other than that. Everything else is good just mood swings sometimes it's hard to control. So, yes and no it's definitely a lot easier to send some obviously they would my senses get overloaded and stuff like that. Other times I feel like it's just the switch. My turning off or not. It goes back and forth it just depends on the day. I feel like you know more recently. Especially this past Sunday, it was more like a switch like I felt Okay, when I woke up and then like probably like an hour into me being awake I was just like irritated with everything. No, I. Okay sounds good. busy so my son had a football game Sunday morning, and you know the night before i'm just. trying to get everything ready and making sure everybody's in mind, making sure everybody's in bed on time. Make sure everybody gets you know got fed everybody's closing server ready for the next day, making sure you know, he has all his stuff there so that we don't have to wake up in the morning and be looking around for things. That was my Saturday and Sunday, but I want to say. Something. Oh no that wasn't Saturday i'm thinking about Monday we went Halloween shopping on Monday. i'm not sure I think we were home most Saturday and just me getting prepared for the next day. Honestly, right now, I kind of just. Take a second to myself i'll go to my room or just have my kids like tell my kids like please just like go sit down for a second. It it's a lot right now is a lot of just taking a moment to myself or trying to find a moment to myself to breathe. um. i've tried delegating some of the things that I take on. But then when it isn't done the way that I wanted to dive it kind of. frustrates me as well. So I kind of don't know how to balance both worlds out. Like, for example. Last night I am I asked for you know. My kids wanted cookies and stuff you're having a movie night and things like that it was the last night before they were going to their dads they went to their dads morning. And so we kind of had a little family night, and I was already tired, because I have you know really done. Things throughout the day and I just I was just tired and I didn't want to get up and I asked for cookies to be made right and you just put them in the baking sheet put them in the oven it's already pre made. It put the cookies instead of being put on a cookie sheet were put into a. cake pan. And then all the cookies touching each other, and then they are all it to me they just didn't cook properly and then all of your different sizes and different. You know flavors and different things like that, and even though the cookies got done, I think it just irritated me more than it should have. So it's it's things like that that I just I tell myself it's just better if you just do it right, so, but then I just feel like long doing everything by myself a nice it starts to feel really lonely and really frustrating. So. trying to find a balance, but I haven't found it yet. And I I feel like that's also been one of the biggest struggles at as well. Yes. See I tell myself, yes, like my logical so wants to be like absolutely yeah like it wasn't a big deal every every 30 so, and you know everyone's happy today. But then the other like side of my brain it feels like tells me that there's wrong and right and that was just so wrong like like who puts cookies in a cake. You know. Right. it's all right. Right yeah I could try that. The kids love cookies regardless. Yes, and even say that now, with the smile. I I just shocked, to say the least, I was just shocked it's i'm noticing it's very, very hard for them i've noticed i'm a very, very right is right wrong is wrong person i've been noticing that a lot lately, and if you feel like. That is my issue when it comes to. Like i've always been the type of person it's like you know I don't do anything to anybody i'm really, really nice and stuff like that I don't know what I do wrong. But I think where i'm going wrong. is always feeling like i'm right. But then it's hard for me to say, like Oh, I feel like i'm, not that I feel like i'm right. But it's like again like right is right wrong is wrong, I don't feel like there's an in between sometimes and that's difficult it's been difficult for me to deal with that part. They study. They didn't even know they didn't pay attention to the fact that the cookies were not in the right pan. Right. yeah I definitely felt a knot in my throat definitely felt like it, I really needed to say something like it was really hard not to. You know I did say like who the hell does that but, like not directed like kind of just like out loud. And like I did get mad I did I went to my room and I was just like done with my night I was just like like what the hell like what type of thing you know. um. So yeah I definitely I definitely felt myself good get angry. yeah definitely i'm definitely in a point to where like i'm self aware now I feel like I wasn't in the past. And so it is hard, because I do beat myself up so i'm glad i'm glad you said that, because it is. I you know I take it, I realize it like you know the whole cookie situation is like, why did you react that way like why, and I just start beating myself up over it, and i'm just like so myself like Is this the way you're going to be and, like. I just don't want to ruin anything else. So today's show is easier said than done, you know, like I like yeah I like it sounds so great, like everything you're saying sounds amazing i'm just like I just really wanted to work yeah. Okay, like a ripple effect. Take it day by day. sounds good. I do it's a little hard sometimes to read a you know leave my home, especially when i'm by myself. I just worry about everything you know really everything, the first thing I think about is like you know, a woman alone with her kids outside and so it's it's difficult. Sometimes. But I try, even if it's just me sitting right here, outside of my friend, or all my daughter plays. But normally like we won't head to the park or anything, and so my fiance's. Right. Sure it's definitely. easier to go anywhere with him really mean he just he just asked asked me to go like okay. yeah. yeah I feel like recently i've been i've been taking a little bit more of a toll on him and. You know I you know it's also been hard is, I feel like you know coming out of my toxic relationship with my children side and stuff. Some of the things that he would do you know that were toxic. I feel like sometimes in this relationship, even though he doesn't do any of those things. If I see something that kind of reminds me of it, it automatically like you know triggers me and stuff like that, so one of you know biggest thing is that would happen is you know my ex he would invalidate me, and you know almost like you know nurses very narcissistic. And you know, even if he was the one you know that did something to me like if he cheated on me and you know you would come back and be like well it's because. You don't work and you don't do any of this and you don't do any of that like it was always my fault and so like on Sunday. And the day that I was having a really bad day we argue is bad day for us as well you know we didn't speak for most of the morning in the afternoon, even though we had her my son's football game and stuff. We got an argument literally right at the moment, we were actually in vehicle to go into the football stadium. But I also felt like. I kept telling him like you know it's easy for you to blame these issues on me because i'm the one with the issues right. And I feel like. Sometimes, like. Like I don't know if he's just not taking responsibility for the things he's doing or and or if it's like really like just It really is me. And so I think i'm sending it out that that was like the biggest thing like that was it, you know I walked I walked away telling him that, like it's easy for you to blame these. Things on me, but I thought I think that morning what really set me over was the fact that you know I didn't get everybody stuff ready, the day before. But I felt like I was the first one awake the next morning, but the last one out the door, and I feel like he just he just doesn't get that sometimes, and I wish Maybe it was just because. I have a bad way you know saying things once i'm angry, or I don't even know if I said it at all, but I just wanted his help that day. And then I felt like he was blaming me for being irritated. And he was like no wonder, he said, no one said it was your fault. He goes, but you talk to me so ugly he's like all you do is yell at me so you don't understand you just snap he's like I just have to deal with it and I realized I slammed the door and I just walked away. yeah so I just felt like he was just blaming me for something that he had done to me, even though he didn't I guess he didn't know what hit them i'm not sure you know I kind of I feel like I have a blackout moments like that. he's literally the sweetest thing he's so sweet. I don't notice it is feel like i'm always you know I am he says no, I do I do everything for him it's like it's almost kind of like that that perfect husband and wife. Really ship, or what you would say it's quote unquote perfect, but then there's that part where it's like well she kind of switches it is kind of like heaven hell. it's really hard. So i've been off of my medications because I had been having the issues. matter of fact, I actually had an issue today before this appointment, they were telling me that I was an active and there wasn't going to be able to have this appointment. So that I finally just said, you know what I need to talk to a manager so she's trying to. get my medication she's trying to get marry, even though Mary isn't my practitioner anymore she's trying to get her to just give me a rebuild so that I can have my medications but she hasn't gotten back to me about it yet. So I think that's also been definitely playing a factor I I feel like when I was on my medications I was waking up early I was getting my house clean, I was on top of it. Everything was relaxing and then now I feel like i've been struggling again and keep up with the House or getting very overwhelmed by how much needs to be done, so I just kind of don't do it. So yeah so I told I told her all my Mondays and Tuesdays that I have my kids at days and now, since my fiance got his promotion he's never really here he's been here only the the past couple weeks because he was on vacation and then he got put in quarantine. But other than that he works now, and so they were trying to figure out at first they had started scheduling me on Friday. which you were supposed to be in that group as well, but then, when I met up with the woman that does the groups on Friday, she was like that's an opioid group there's no reason she was like absolutely zero reason for you to even be in that group at all. She said it was like an opioid addiction group. 12 o'clock yeah. yeah she so she ended up canceling all of them, because she said that that wouldn't help me. that the group wouldn't help me so she ended up just taking me out of that group and said that someone would contact me to figure out my groups. yeah that's fine. Thank you. yeah. I have a bearded dragon and he's a free roaming bearded dragon so he walks around, just like the cats and a dog. Oh, but he has worms in a container and he's trying to get them through the container. they're in like a little prayer container. Full screen, you can stop trying to eat them through a little continue. We don't know right yeah. Just Wednesdays and Thursdays, preferably. So it's called a two to five. So I have them Mondays and Tuesdays and Wednesdays and Thursdays and then we switch off every Friday Saturday and Sunday. yeah you're gonna get you through even during for two years now, you kind of get a little used to it. Okay yeah. it's a basically so the kids can see as exactly half and half. it's different battle definitely. had my struggles with them, I I kind of mentioned it to you on our last appointment, we didn't have much time to talk about it but. He did try and like file a restraining order against me, not because I did anything to him, but because I got mad that. He had my kids doctors appointments for me and had his sister take them to the doctor instead of. letting me know that they needed to go, because he worked so he's not even available during the week during the day. And I told him, you know if they have if they have an appointment, let me know because no one's responsibility and he had it for me and my kids ended up getting vaccinations and stuff like that and. Because I got angry about it, he tried to file restraining order against me. We went to court, she she threw out the restraining order and less than a minute. Better cheese it's just one of those battles yeah he's. Having another kid now, and you know stuff like that I thought I thought, when he would get a girlfriend and stuff that it would just continue. Because before he got with this girl, we had a great co parenting relationship, it was amazing. He got along with my fiance we would meet up for dinner, we would take them to the park, he would come over here, we would go there, they would have beer skin, they would play games together. And then, when he got with this girl, it was just like a huge one at like he became ugly and nasty. wants no communication wants nothing to do with co parenting wants nothing to do with my fiance it's very much like he acts at this point, as if, like when the kids are with me he's not a dad and when the kids are with him i'm not at all like. it's very much like that this point with him. I try there he he basically takes my control from me like I said when if there with him i'm not a mom there with me he's not a God. I you know tried getting my son a cell phone because. I know you know it started affecting school and things like that and, at the start of this school year I was like you know i'm not dealing with any of that we're going to get this done right like. You know, you need to pass your football you can't play football, if you don't pass you know you know football's not cheap it's expensive, and you know things like that and. And the first day that he had his phone there and his dad's which I let his dad know that he was going to have a phone prior I let him know why we were getting the phone. I let him know you know you don't want to have communication that's Okay, now we get to communicate through Sunday only time that we don't have to. Or we won't is if it's something private and that he shouldn't be involved in, but if it comes. You know, to win his football game is or if he needs to do this homework sheet or anything like that we can just text him they let your mom no I said this hey let your dad no I said this and he agreed. The first day that he went over there with this phone just so happens to be the date of the doctors thing. And the way I found out about it was because my son had facetime me from his phone and we were talking and then my daughter had mentioned she got shot. And I was like hold on, and then I called his dad his dad got home a couple hours later, and my son never saw his phone again he took his phone from him, he said, his cell phone is not allowed in his household. So it's like even when I try. it's there's like it's like he, like he basically really expects me to act like i'm just not a mother when they're over there. he's very much like act like she doesn't exist. For sure like i'm there month for one that was the first appointment, I had ever missed a nine years. Like how are you going to send your kid with someone that doesn't even know what is or what has been going on with them, since they were born, like, I can tell you, everything, since the day that my children were born. Can you can she can anybody else besides me do that and know. Like again, this is where it's hard for me to do it's that wrong is wrong right is right moment. My gosh is completely so wrong in my opinion. And I can't get past that. You know I can't look at it hit from his point of view, because. i'm in my head i'm like what parent in their right mind would want anybody besides a parent to take their kid to a doctor's appointment, or to be involved in or medical. You know you already mean. But even if it's something as simple as like me wanting to know what they're up to you, like you, don't need to know that. So it's definitely been a battle with that. You know, he tried to he made himself look crazy in court, but. He tried to basically what I think he did was try to file a restraining order because he wanted to change our custody, but I think he wanted to go wanted it to go in his way, so he tried to make me look bad. And so, when it was addressed in court, she you know she she went over the. The restraining order and she was like you know it just sounds like. You lied to her and she was upset about it unless there's anything else you want to add he goes no let's just get to the krusty part and like He threw his hand in the air. And she said i'm not even going to discuss that with you get out of my corner get out of my court room, you can do it the right way if that's what you want to talk about. And I can like you know i'm able to see the stipulations and things that he wants because of that, and I don't know if he's going to actually take me to court to pursue these things correctly or not he hasn't so far. But the things that he wants are just absolutely 100% not in the best interest of our children at all and. That. Is super difficult for me to. process because, even though our relationship was toxic and he was terrible person to me and he's so as a terrible person to me i've always thought about him differently when it came to being a father and so to see the way that. he's trying to change our children's life and not for the better. it's hard to process that, and you know see him and not get angry, or you know not go off or not be, and it also hurts like it hurts more than the divorce, because these are kids. Sometimes I just don't know how to process that part, and so I try not to think about it, I feel like that's what makes me put things off. Because it's just it's like people are like well how can you how can you believe it because he's a terrible person like even though someone is terrible person it doesn't make them a terrible father or mother. possible for sure. I tried to do that and I tried to lend myself like. Your cars your current because the agreement stands because you know nothing's changed so you would think everything will be fine because we have a customer agreement it's law abiding like you know you have to go buy it. But that's not wait. that's not the way it goes. Right never. which I feel like. This time around, I am, for example, our customer agreement. states that we're supposed to spend. All the holidays and birthdays together. Sorry i'm like them took. um but we're supposed to spend all holidays, and you know birthdays together well, we had already started having our issues. With that, when he first got with this girl, so this isn't our first holidays stuff so I knew that this year was going to be different. But normally for Halloween because Halloween is just one night and it's a little bit different I still tried it and do Halloween together, which we did Halloween together last year still. But this year on the custody papers when he had took me to court for the restraining order. I saw that he wanted me to have them. For Halloween. And at first, but i'm Definitely not. In it, for me, so I even when I saw that I was like no, they should see both of us, even if it's. There with you during the day, and you get them dress further night for trick or treating and you know it's do stuff like that, and then I pick them up, and then I take up trigger tree. that's the way, I think it should be, because I feel like that's important to our kids they love absolutely you know they love their dad. But they love how how special I make the holidays, because holidays have always been big to me the holidays are not big to him, he will literally go buy them a bag of candy from the store if you wanted to and be like there you go you got your candy for Halloween type thing. And so. I tried to give them the best of both worlds. But I didn't want to argue. This time, so all I did was messaged him be like hey I saw you wanted me to have them for Halloween is I would you still want he said yes, I said cool. and they're like that was the first time that I was really able to do that, but. I also feel like i'm just so exhausted. At this point, which is the only reason why it was just a little bit easier. i'm definitely no flexibility when it comes to medical there should never be. In the custody agreement in the response I put I put that you know I the way I would want it to be is if. There with you, you make the appointment you left the other and you can't be there you let the other parent, even if you can be there, you still at the other parent know about the appointment. If you can't be there, you ask the other parent if they can take them to the appointment if neither party, you know, neither party can take. The child to the appointment, then both parties agree to who will take the child to the appointment. Right and I feel like that's there's no if ands or buts about something like that. And then you know he messaged me, you know with that me just saying that it's like oh you're crazy oh you just need to be in control. And then that feeling of like okay so because I kind of know that I do have issues with being in control, am I, being controlling it like those like I fight with myself. And then, like you know I kind of start to shut down and then I stopped because i'm starting to shut down I get angry and then I just blow up, because then i'm just like at this point or not freaking listening like shut up and listen. And then everything slows up. You get it. yeah and guys, I think. being honest hasn't really been positive in my life but. it's definitely something I can't change about myself. and Okay, I can try that. Yes, that would work perfect. Okay. and And we're going to do 11:30am okay got it. And yeah I just really want to be able to go somewhere by myself. um I can probably I don't have a lot of sure I barely have new friends, but. I think there's at least one person I might be able to. Okay, so. Okay sounds good. No i'm good. Alright sounds good.</t>
  </si>
  <si>
    <t>Hello. Good how are you. Not much has happened, really. kind of took the weekend easy. yeah to do we can easy. mom's birthday last week. I got. flu shot oh. yeah great and what was it Oh, I am followed up with some of the Ritalin thing. So. I don't know what we talked about last week but i'm. married tried to prescribe me some Ritalin. Instead of violence. Which is great, but going to the pharmacy. have the same problem. They said yes, they said it's like the insurance won't cover it and they need permission from you know, like a doctor or a pharmacist, or what do you call it. Right right right. I just emailed Mary yesterday just. pretty much saying the same thing. For vibrance and then so that's that's that's what happened there. yeah I don't know. not yet. Just be waiting on that. yeah. yeah that's good. yeah it was a whole issue with like insurance and stuffs now. it's fun times. mm hmm. Yes, that's like the biggest update. audition for a. Like a. I guess a photoshoot or video gig. This this afternoon So hopefully that goes well. yeah not not too much updated. I want to say let's say. kind of felt, I gave my sister I. Get Christmas guess i'll a Christmas gift. The other the data. You know, ship it to her whatever. and I don't know it was a it was. It was a I don't know it didn't work out it didn't work out sorry kind of like got a little freaked out about it but. one. One I. sent it to the wrong apartment number. And so that was kind of. That was that was dumb. And it was kind of like a. Private thing but. yeah it was just a lot of mistakes that I feel like. i'm I made up until that point and. it's kind of shitty I don't know. yeah there's a wrong apartment number. You know, and it was rushed. It was. It wasn't great but. Fixed it's solved now, but it was still. She got a part of it. So yeah she got a part of it, but. Even the. I think it's it was just the the gift itself was kind of like a dumb. move on my part, but. yeah that was kind of that's kind of lame but. I think it's better now. As a long story, I feel like like most of my stories tend to pay but basically she lived at this apartment and she moved a couple of years ago. When she moved literally into like the next apartment over so it's the same apartment complex. complex and it was pretty. Probably change it, it was. yeah it was like I kind of had almost I felt like I was going to have an anxiety attack, but. Do they happen. yeah also like the neighbor and he wrote her initials. On the baggage. And turns out the person who moved in to that old apartment they have the same initials. it's so it's so fucking crazy it's like. yeah and it was. yeah and. yeah it was kind of nuts. You know fix it kind of last minute. scramble to get it fixed but. It was. I think it's. Better now I don't know. Okay, but you tried that it just. yeah it was like. yeah it was kind of a disaster. And it was not well thought out, I feel like i've thought about it as oh yeah this is going to be a good gift to give and then, when I really thought about it, I was like no just no that's not as a terrible idea, you know it's like. yeah it's a terrible idea, and it was like a lot of responsibility that I kind of just put on her. You know, and I was like ooh that's kinda know if it was like getting her I don't know like a like an animal or something like a giant. dog or a horse or something it's like what are you gonna do with that. But but yeah I think it's somewhat better now. yeah you know, I was telling a friend about this. And I kind of had like flashbacks of. When. I wanted to paint the outside of the House I don't know if I told you about that whole fiasco. yeah I didn't get the House painted here's another walk long as store anyways. needed to get that house painted for some reason. This was years ago and. Trying to pick some colors didn't really know what to pick. And one. kind of like schedule everything had like painters kind of like scheduled them call them up got a bunch of quotes and stuff had them come over my schedule the day for them to come over the day before. friends and I, you know we went out. And partied pretty hard next day I didn't really have a. Good grasp, or like what color I really wanted it I kind of I think I did it like I had an idea. And I go to the. Go to the paint department or depot. Literally like at 8am when they open because the painters we're going to come in an hour, so I have like an hour to kind of like know decide on a pink color and I was pretty hung over, and I said Oh, this is yeah this will, this is the color I want it's like this purple color. And you know i'm like trying to talk to the guy. buying a cashier i'm like Oh, is this a good color for a house and it was just like. It was like a teenager who's a team and music yeah yeah it's great okay i'll take like. followed by yeah right, you know i'll take you know $500 worth of that paint. Get the pain and I think the big thing was is that my dad was going to cover it. Because it was his idea to kind of like repaint the House, but he wanted to know what color. It was before I went and got it, but I just did not. is like I didn't even remember let that he told me to do that. It only I only remembered it when I had to make the call that day and I said oh hey the painters are here. You know they're going to do it and then he was like what like. What are you talking about, like you, David told me what pain, it was or what color was. and he's like well what's the paint ID called and because you can look it all up. And I told him it's it's it's called berry blast and it's this this hideous chest I don't know just it looks like a barney color. yeah and. And he's like. Why didn't you call me why don't you tell me that you're going to do this and as. And so yeah so last minute decision and it was a bad one, I rushed into it and it was a yes and now and painters came by and they just did it or they did this years ago and so every day it's this kind of like. Just it's embarrassing really just like a constant reminder of just. Like. My Fuck ups, I feel like. it's just like. I don't know what is appropriate or not, but it's like. yeah it's just it just feel shitty it's like a mark of shame that. And i'm just so embarrassed about it it's just. And it's all kind of like it was all on is really all on me it's like why Why did I you know kind of like. do it that way. yeah it's kind of just. not regret it's definitely a regret, but. learn to live with it, but still it's just like it's an eyesore you know, in the rest of the. I feel is. That community, but the neighborhood you know just like. And that wasn't like my intention at all, and when I looked at my reference photo of what you know what kind of color I wanted a little bit better it was. I don't know is one it wasn't the same color and two is it was like one of worked I guess it would have been a better color but still. So yeah long story short, I kind of felt like that, where I kind of put a lot of. I made a lot of bad decisions in a. short amount of time with little preparedness and. Obviously it's not it's not gonna work out when you know rushing through it. yeah. um. Probably could have slowed down. As we're yeah probably could have slowed down. My decisions leading up to that point probably could have been better. You know, maybe not. party so hard and. I think that was one of the exams I don't know if it happens, a lot. yeah nothing happens a lot a lot granted I don't really. Have any you know big responsibilities, right now, but. yeah about probably could have been better. and see. ya know it's um. yeah probably could have thought about it a little bit more, you know I thought it would be a good gift because of other reasons, but you know I didn't think of all the other things that you would need to that comes with. That and putting that on my you know. sister is. Like giving you more work it's like. You know. But yeah. yeah that's kind of. yeah that's kind of it and. And I think it's. kind of the other yeah I would say so it's like literally having. Just a short amount of time to do. To do everything. yeah and that's kind of maybe that's what. kind of screwed me over. Just kind of rushing through it. But it's hard to know. yeah when i'm given a like a time. As making big decisions and, like in a very. I guess quick amount of time. So. So yeah you know I didn't. beat myself up too much about it about it over it. So maybe cuz things kind of worked out in the end, but. um yeah a little it's kind of crazy, you know going through meetup then some of the things here. Look kind of cool nothing like super solid, but some of my friends randomly decided to do something for a month, and so a lot of them are trying to do a workout too, and so joining that as well. and hopefully that'll be. Giving myself some. Better. I don't know accountability. i'm not specifically now I feel like. yeah. Okay. sounds good. yeah i'll keep in mind if you said it was two or 230. Do okay. cool alright thanks Jesse. All right, take care enjoy the weekend. bye bye.</t>
  </si>
  <si>
    <t xml:space="preserve">There we go. i'm all right, I think I need to do a different option as far as the medicine wise, because that medicine is not like I At first it felt like it was helping a little bit, but I honestly now I don't feel anything and being on the Max dose it's kind of weird and. What are we talking about which medicine. The bus bar but bus pyro. Since we started I couldn't tell you exactly how many weeks I know we started off with like that was 10.5 milligrams three times a day, I believe. walls and then now we're up to the 30 milligram. pills twice a day and it's. I honestly feel like i'm taking it for nothing like it's not helping i've taken i've literally I think I have maybe four out of Atlanta because i've been taking it a lot lately and it's not getting rid of those things it fillings and that. yeah and I figured I had to taper down. So far as our eyes are those is that. subject. I think, as far as as far as go. what's that green one called search really. I i'm sorry it's been a long time since i've worked in the pharmacy so i'm lost as far as those terms and classifications by sertraline I did try that didn't help. I did try merch has it been at one point. It at that time in my life I don't think it really helped too much, but I also wasn't doing too good, and I was reading up on that and I had seen a lot of people had a lot of success, as far as what things it on the murtaza been with that reason that we would be able to try. yeah as far as well as far as like the surveys go with the anxiety like you're you're speaking of the one that says like five to seven days. affiliate of worried, as I feel like something's gonna go wrong, all that yeah that that's what i'm talking about as far as like with this medicine not working, because I. Basically, where i've been. Like I don't feel any improvement as far as anxiety, the meetings are nice it's nice having somebody here to work with, as far as everything goes, but as far as the drug wise it's not really. I don't feel. I have no problem getting to sleep like I could literally pass out within 15 minutes, but as far as staying asleep i'm up to three times a night every night and it's actually how it's been for the last i'd say maybe two years, three years. Greece yeah. How would you recommend the tight ration back down because I know these ones that you have now there, though they're like the bars or or 310 milligrams that you could break off, so I think I might have enough to be able to kind of. taper myself down from that, depending on how you would recommend doing it. Okay, and. Let well yeah let me see how it goes with that because I like I said I still have quite a few of these fool the 30 billion grab words I could break them they're all portion off. like that, and then we'll see how it goes if I need more than I could just let you know. If you could yeah please Sally have a couple of those left. Oh, you could know you can lower you can lower 2.25. Okay, just in case I am going to continue to take them a lot i'd rather do the lower dose. I haven't tried like I said, the only thing i've tried before is comparable to that would be the output of the lamb and. The only difference between them is the advantage, just like when it wears off I just feel angry like it seems like everything kind of comes and punches me so i'm not sure there's anything that would be better, as far as that portion but. and leather still prn right. yeah I got and my family there's a lot of addicts i've seen and grown up and you learn. Plus being like the pain medicines i've had to deal with for my wrist and my workers COMP thing you see how your body doesn't does to a car your mind reacts to it and fish, strong and if you're able to push away and i've been lucky enough, so I rather. No still want to be here, I just want to sleep now. That. Well, I guess the best Defense trophy and I had mentioned that I think there they might something with my insurance, of course, the medical. That basically I haven't taken that one since that last refill so that when you could kind of wipe off of my records and i'm not taking it anymore. Other than. know just. murtaza pain and. yeah i've been looking i'm on those forums and i've never really research into those forums, but they're actually kind of helpful so. keep looking and see what because everybody's different there's so many different reactions and they're from different things so i'll keep looking for sure. All right, thank you have a good day. Okay let's see. yeah okay Good morning, how are you. i'm good tired, we got back to work, finally, on was a Sunday actually didn't think that I was scheduled, but I was on the schedule, I guess, for 10 and 10 in the morning. That it caused me to die today ended up staying there for died to 920 ish so after like three weeks of work, I ended up coming back like almost a 12 hour shift that I started by afternoon swing shift whatever you would call it five to 130 on Monday, and I did that again. With today's Wednesday yeah yeah I did that again Tuesday I lost track of days I. have something. I bore out i'm tired and then I got my booster to after everything cleared up the day that I went back, so I think everything kind of added together you're spending it drained me i'm just pushing through. yeah it was a me the baby and the seven year old girl we're cooped up in the living room and then. We ended up getting tested the week because in one week manner, with all the way to test and native that we tested, I believe the week after. And that was because I started losing taste and smell, I noticed that everything was kind of dope and saying okay well you know, let me get tested. tested tested positive so that's what we kind of flip flopped she was only on her ninth day I take a quarantine but she was farther out. And more likely to be less contagious and me, because I was just tested positive, so we ended up switching and I like myself in the room for a weekend, it was held fit. That said, I don't like that whole being I mean it's one thing to be a loner like I like to be by myself, I, like my privacy, but what i'm forced to do it. it's a whole different story so that that for me really brought back a lot of the anxiety and depression of those feelings again just because I was stuck in there, with nothing but time. They fill it all that crap is over, God forbid, we get it again I don't want to deal with that, I mean, I noticed they, for some reason I really find it stupid as like honestly, but with everything the. way that it's basically exploded with that new variant or whatever, and then I don't know where they mentioned that okay what's new records, but then. CDC is going to say let's cut the quarantine time down to seven days, and then they cut it down to five days and it's just like you guys are stupid like it doesn't that don't make sense, like it's. Even if it's not as serious or it does not as doesn't have as many complications as the other whatever strange viruses. It Why would you it's going off to her going crazy, why would you lower the quarantine time I mean I don't I highly doubt that just because it's a different strain it's going to be less catchy after five days and the other one so. It just kind of pushes my trust more further I mean I don't really trust the government or any of that crap it always but it just kind of verifies that helps kind of keep me on the side that i'm adding it just it doesn't make sense to me but. It is what it is. I mean, I gave up well once it's all this stuff like i'm not. I see a lot of people with the pudding pudding the politic pushing the politics and all that stuff with this and say that, just to give a. And all that stuff I don't think all that, like it's not a gimmick it's a real thing, but I just think it's more like a flu, but as far as the recommendations that are given out It just seems seems like they're pulling out of there but, honestly with everything where i'm just. Like everybody else I think we're just tired of this crap we just push through and get through it, I just hope it doesn't keep. going on and on, as bad as it is, I mean I know it's never gonna go away it's going to be, just like the flu it's going to be a yearly shot and all that I can already predict that but, as far as a quarantining and shutting down and cities and all that stuff. is too much, I mean I know just from my week alone and seeing how my feelings, I mean being that I did I mean that I do have the past with anxiety and depression stuff I mean it's kind of expected and. sucks, but it was kind of expected, but I did see and feel what I believe majority of the people that are having to do this felt and it's the different kinds of anxiety and depression and and the normal that i'm used to so I mean I can imagine, like the mental. The mental crisis that's coming from this woman, especially with the kids like quarantine the kids the five year old like she was going crazy like I felt bad she'd come out, I told you last i've come out and she'd be crying and he just wanted to be held and. just wanted to be live it's like God, but I can imagine me America is already going through a whole mental crisis with the. Politics and all the other stuff going on this just added to it, like, I feel bad for people like I know I have my issues and stuff and. I also realized that there's people that are much worse than me, and this is this kind of stuff like this can push people over the edge, I mean thankfully i'm not one of those people, but I can see how we do it, I just hope that something gets done to help those people because it's an. yeah well initially I was just kind of lost in translation, but I did reach out to the my emails that you had sent me with those techniques, I did experiment, a little with those But my main thing for me was really the breathing and actually. symptom wise like only thing I really had was the smell I smell and taste, but I was extremely tired body wise So when I did, like the breathing breathing was like my main thing that would basically shut my mind off. Now, when I do that majority of the time I would end up passing out like I didn't fall asleep. And I didn't wake up like before when when I wasn't working towards the end of my workers come I disability stuff had mentioned before, that I would sleep like that was my. Basically, my get away from the depression or just force myself sleep, and I would sleep for three four hours in the middle of the day, but I wake up feeling like shit like I wake up feeling worse than I did when I fell asleep, like everything just kind of piled in and just. overflowed Mike up. This, in this case it didn't and i'm not sure if that's because the virus about your that's because the breathing i'm not sure like just the mindset that I had going into that fleet. But I was thankful that that didn't happen, because that would have just pushed me closer to the edge with that because it was pretty bad, but the breathing for me, I mean the breathing seems like the. breathing seems like the main thing for me as far as stress relief that anxiety like to keep my mind that in any kind of like movement exercise, I mean we talked about like cleaning the House or even just being at work like just basically keeping active. Those are like my things a lot of the other things that i've tried yeah I mean it there, they usually help like temporarily but it's like so insignificant like so so temporary that sometimes. I do try it but i'll end up avoiding it after a few times that I just feel like it's failed. To get it all just experimentation. yeah and I think to with the breathing I noticed excited I got a little one of those smart watches for myself for Christmas at a. It actually gave a time because it has like the heart rate and the stress detector and all that stuff and they may not be 100% accurate, but they do give a like a good good record like heart rate and stuff. And I played around a few times with the like, with the ot levels of the heart heart rate and I noticed a lot, like my heart rate. When I get those feeling my heart rate is always elevated it's always higher, of course, I guess, because, like anxiety and stuff. I did notice like a breathing like that's a real good way to control that like your blood pressure, your hardware like you really control it with a breathing it slows it down. Big time like I seen one day it was up at like 115 115 bpm and after the breathing maybe five to 10 minutes after hours down it's like 85. Like dropped significantly and I felt better and it makes sense, I mean i'm not pushing so much blood, like the top speed through my brain and through my body so. it's yeah it's helpful I do like that. yeah that's what the two that i've actually got a try again I tried it before I was doing good with like the water edgy match to the wire wire, is what the that I know that for sure if I. If I drank the water, I was supposed to release immediate half of the ones that I was supposed to I would feel a lot better because I, my old job when I was working at the desk i'd have. A man I go through probably maybe two gallons a day like caused it up or down to the bathroom, of course, which was irritating but. What I drink all that water everything's all better the headaches, of course, wouldn't be there, I mean mood even all that stuff so I want to get back to. Like, even if I have to set a reminder every hour to chug a water bottle of water, whatever I want to get back to that because I know I haven't been I know I probably been dehydrated probably for the last year, my life. That Andre guy I just started I don't know why he's not really my thing I mean. It just to play with it's funny because I can drink carbonated water like just playing flavorless carbonated water I love it I could drink that all the time, but as far as just regular still water and so don't I just don't care. But I gotta get back good. For my health. That I have I don't care, the only like as far as the waters with the flavoring I only care for like some of the sparkling wines, as far as like the skill water with flavors it's disgusting to me, for some reason. The one thing that I do want to try, that I know a lot of people like with a lot of those natural people that don't believe in medicine they believe it like alkaline diet, I do want to try. Sex so expensive, but when I get financially better again out of the hole I do want to try getting a. For as far as water wise getting cases of the alkaline water and just experimenting with that and drinking that and seeing how that goes, because I heard. And i've seen a lot of things that i've read like online and stuff of how the alkaline diet and just even just alkaline water helps with the healing of the body and everything. So I do want to experiment with that I feel like, if I could feel benefits from regular stillwater if I could feel even more benefits of alkaline water, maybe that'll be like hey okay drink it. drink it exactly and while you're waiting for that you know with the alkaline water is like you said, setting the reminder on your watch. Honestly, at first, it would have to probably be like hourly or every two hours, just because, if I said it for what for daily or whatever i'll look at it and. I might drink it that first time when I do see it when it pops up but that's gonna, be it if I have something annoying me being you're vibrating on my wrist and I look, and I see it, that would be. That would push me more towards doing it than just that, once a day thing i'm actually going to get that setup and. qb get that all set up and then experiment with that, to see how far I could take it that's one thing I it's hard for me to. Stay committed to stuff like that i've noticed like i'll get on a group, like even an exercise i'll get on a group for like a week or two, but it ends up kind of. Whatever excuses I managed to find end up pulling me away from that whole routine and exercise that that's what the I know for sure, makes me feel wonderful like I enjoy the pain. Well yeah the pain, I guess, you could say the soreness from actually doing it like knowing that you've done something. And just the fact that it takes all that extra energy out of my mind, and that also helps with the anxiety and stuff. It just the whole commandment part of it's hard to stay committed to it i'm not sure what the issue of that is right now, but I just want the I do got to work out to and see if I can get some kind of. routine good routine going on and that might actually be something with the alarm to it just now I gotta get used to this whole schedule, so I got to kind of. Get back on track with this old middle of the night day type work schedule and then, when the kids go back to schools, I just kind of got to prepare myself to get ready for. Probably about a month of a extreme tiredness. And wow yeah exactly. know their school we actually put them in a school that was a kind of, on the other side of town, it was a charter school a lot better than the area, the schools there, an area where in and better than the public that city schools that are around here. So we can't really walk, but I would walk I would park at the school that I would walk around the block a couple times when meaning when the fiber wasn't in kindergarten. We would go and do the walk walk to the park and and walk around the block or whatever that's that's up there that they really helped were to be able to do it now, because I won't be picking them up from school i'll be dropping them off in the morning. But I just have to, I have to find a way to get myself out and do it and, hopefully, later on, once the baby's a little older and as a shot and it warms up a little bit it'll be easier I just throw them in the stroller maybe go around the block or something. yeah at the end during the days. I i've heard a few people that have babies that are really young that said that actually did get tested and they said that the babies tested positive but they had the same situation as our baby. It was like a fear for one day and then other than that it was it, so I think he did have it, I really. doubt, I still don't understand how the seven year old didn't get it, but I really doubt being in a House completely crammed full of a bunch of people with coven pretty sure he had it I just think that it didn't affect him as much as it. I mean it really didn't affect me that much either mainly her and her side and her son his main thing was a strep throat, but I think he got it I just think he didn't it didn't hit him as hard as far as that everybody else's recovered, I mean my smell and taste there. Are there still it still sucks cuz i'm not really able to smell or taste anything yet, but they are slowly, had I coming back to me. So, other than that, I mean we're all good i'm actually going to go it's been man, a month, maybe since i've had a haircut so i'm going to go today I got that scheduled get my haircut and. Just kind of get back to the. normal daily life and. The kids will be back in school in two weeks so that'll be. A little less stress, because the House will be hectic and they won't have the girls sitting there fighting and having to make sure the boy does his chores and all that. it's ready for back to the routine life get everything back to someone normal. yeah they're they're supportive, I do have a there is a little anxiety and stress with that as well, because I mean all the time I missed in the Eighth, to think I went back. What date was the 26 so from eight to 26 almost what 20 days almost 18 days. And that was all by I mean that was all training time, technically, I was scheduled initially for day shift just so I can be there with the senior technicians and they can train you on how they do things. And that kind of screwed that up, so what I got back I kind of got thrown thrown in the deep end. And they of course expect a lot being that i'm and I, like the known guy now because i'm the first technician they have working past 10 o'clock and years. So everybody knows me now and I don't know if it's like envy jealousy or whatever, but it seems like it, but now they they expect me to basically be proactive and they have everything. That they need set up, so they can have an easier job in the morning, which I understand, but I don't have all the training, so one thing that I work with and there's one person, one of the ladies that she's really. she's really like just flat out route she's one of those older Asian lady that just kind of she gives off that impression that she's super entitled and add time she comes off as be. And i'm not going to notice that i've actually mentioned to the other co workers, the way that she talks and they said yeah that's just how she is. But she's one of the one that been complaining, because she basically wants everything done. Everything that she wants, then basically all certain things to get prepared for the morning, which is quite a bit and last night. I really learned, because the first night, it was stressful because i've never actually filled the drugs in in their pharmacy i've never done a lot of stuff that I did that I haven't done. I ended up breaking the label printer somehow and I came back to that so that was like anxiety thing she came called me over she was super nice when she had mentioned it. that'd be I don't know it was kind of weird but that that added to it, but the last night came in and I really like it was. They stay she she her her specifically said that it's not busy. bs she doesn't know because she doesn't work it so that's up there, she does try to mention something today about anything that didn't get there i'm going to have to pull her aside and talk to her about because she could talk to the pharmacist and she can see exactly. What i've been doing the last night was super busy as far as filling and helping with the pharmacist what he wanted that and. Technically she's not my boss she's just a technician he is the boss any pharmacists that's Our duty is technically our boss so. What they say trump's what the technician say I don't care what that technician said that the pharmacies told me one thing i'm going to do that before i'm going to do what she says. So I just need them to understand that, because i'm not gonna i'm not the type to bite my tongue and if if i'm going to get shit every morning when I come in from her specifically. In the in the tone that she's been then we're going to have to have a sit down with the boss because that's not going to flow because I will end up snapping honor and i'll probably end up losing my job and I don't want to do that. Just because of the fact that I don't like when people talk now I mean you got to give respect to get. Respect so we're going to see how kind of see how that goes today we'll find out, but everything I I feel like everything went smoothly So hopefully there's not an issue. But I do have that little bit of anxiety, there are likely everybody that works there understands the way she is and. There are some other technicians there that are real helpful and real kind, which is one of the reasons why I have. Like it's easier for me to go in, I mean if it was any other place and I had that I didn't have. Other co workers that were cool and Nice to me, then it would be one of those jobs where I would not want to go to like it'd be one of those wake up and just want to go I can't wait to go home that kind of place, but so far those technicians kind of keep me grounded from that negativity. just got to take it as it goes, but I feel like i'm doing good i've learned a lot i've learned and I know for a fact that I learned a lot faster than majority of the people, even though my experience isn't in retail but i've picked up a lot real fast and. My confidence is growing with that too, because the fact is i'm able. To see that i'm picking stuff up a lot faster than I expected and they they expected. So just kind of taking it as it goes, I don't want to be here forever, I mean the retail it's fun, for the time being, but it is very tiring so really. My plan with this is probably get a sticker out may want to do a minimum six months, of course, but that's only if I could find something that's better. A long time like hospital or something other than that, I would say, probably stick around for maybe a year me tough it out, if it is. Not as decent as a I would hope, it would be and then just kind of do like I did again just kind of bust my butt to find it, because then i'll have. Either the i'll have the experience there to put on the resume of being in a pharmacy rather than my last pharmacy job, five years ago. And if i'm actually working in a pharmacy I know kind of weird, but when you apply for a job, like a job with the same field, and they see that you're actually working for them it's like okay well. he's already alone, let me let's let's say like competition basically like oh yeah he's he's working for them okay we're gonna take him in. let's offer him $2 more than what he's making there and let's make sure that we get a so gotta kind of use that for my advantage to. But for now, it works and i'm learning a lot of stuff that I didn't know before and then refreshing on a lot of stuff that I didn't know that the kind of wiped out over those five years. yeah I mean I gotta respect that's one thing I have learned in life, I mean what goes. yeah those people at those at AC every job you have those people that are there they're veterans like they've been there for a while they start to get more lacks they start to hold their nose up little higher because they know. Like I say everything but they think they feel like they know everything I mean that that's kind of Everywhere you go, so I learn to deal with those. types of people, especially in pharmacy mean we get a lot of those I don't know I mean I don't know of race has to do it, too, but i've noticed like. Agents Pacific islander so Filipinos especially they seem to be that more. I would you say, the more I mean they're very straight up people which that I do respect, but they also seem like they have that more cockiness that know it all and it's to them. So I kind of adjusted with that back way back when I first started my job so it's been a little easier to deal with her thankfully. smooth out though I know well, because I know how hard I work, and I know I know for sure last night the pharmacist i've been working with like he. He noticed how hard I work and you notice what I do so eventually they'll see and there'll be able to hear from the pharmacist and i'll end up okay just a matter of spending that extra time and getting in there and just letting them get used to me and get to know me. um that's one thing to that i've noticed that's that's actually one of my dreams, I mean it's not too late, I just i'm gonna have to wait later in life, now, but I do want to travel. Internationally, because I do want to experience how other people live life like that's for YouTube if you call my YouTube that's based like cooking vices another one that I like, but a lot of it's like those people that their travel bloggers like they. One of them is like he he loves Russia he travels all around Russia, and then we got another one that goes basically everywhere. And that's one thing that I do want to do just because I mean life is different Americans are we're a melting pot of a bunch of different people and we don't really get to experience what it's like other places. And it's interesting because, just like you said, I mean depending on how they're brought up people that are around I mean it's what's rude to us, maybe normal to them and that's another thing, like my first job. was at circuit city, and it was in fremont and i'm not sure I don't know if you're familiar with demographics in fremont but it's the majority Indians. yeah majority Indians and they're the way what I was told to buy an actual Indian that I worked with was being that out in India, just so crowded so jam packed like the manners they don't have them what we call manners here they push they don't say, excuse me. And like before like I there was a couple times that that job that I almost got into it, with people because of the fact that they were so rude they talk down to you, basically, the way I felt and. Just gotta learn that, I mean they're not from out it's that they're raised different based on their cut from a different tree, so you gotta learn how to kind of. brush it off, basically, I mean you could still be assertive to an extent when it gets too far, but you still got to kind of realize that they're not they're not you basically. And again, nothing. For sure it's I mean the melting pot thing is cool I mean I enjoy I enjoy the whole diversity there that's what the I can't well, I mean where i'm at my desk so now, I mean it's basically like. it's kind of like San Jose of the valley, so there is quite a bit of diversity, and so, especially now with all the transplants. But I do miss the bay area for the fact that it was. Like there, there was I just like it was a lot more diverse we had so many people and. So many different restaurant, I mean for me the food honestly pet so many different kinds of restaurants that foods and. You just kind of get interact with a bunch of different people that that's what I really miss like I enjoy that whole mixture, because I don't I. don't know if i'm bored with being out here in the United States, or if it's just like my passion is just like to go out there and travel and I think that might be part of it, because i've always wanted to travel and I kind of. like to say screwed it up, but. I just kind of lag on it like I could, if I would have did they could have should have whether basically I got a high school if I would have went to college and I could have been to a college or across the United States and that I could have did some kind of. program like a change program or I could have got into a field or get like a peace, the Peace Corps or something to get that traveling out there, even the military. Military was actually something that I thought of when back when my dad first passed away and my brother has been military since before he was 18 he was recruiting at as high school. And he Of course he pushes it he drives a push it which benefit wise is awesome. I mean seeing him and my sister in law and they got eight kids and they're able to push through and live a nice life by House and all that. benefit wiser chat like it's totally worth the travel wise, in my opinion, it would be totally worth it, because you're good I mean you could get stationed anywhere. You could get a chance to experience a life but you're not stuck permanently there and you're not paying for a $3,000 vacation to Thailand or India, or whatever. But it never went through that I mean life kind of game, so now for me it's just more of a. I guess you could say a goal, a goal for like retirement, so I was telling my fiance and we get all that I would enjoy buying I mean if we. Hopefully, by that time we're able to actually buy a house and have something to sit on. But if that's the case, then I told her what we could just get either refinance house or make payments get rv and just. Travel the country, I mean Dr road trip just kind of for retirement, I have to worry, I mean. Travel and then, if we do have a house we own we can rent it out that could be the income passive income for us, plus whatever retirement funds are so security now I can be associated by then I can already predict. But. yeah definitely yeah so security i've been I mean when I was young, my dad would always talk about stuff that you already talked to kids about, but that was one of the things he said to you know avoid when you're older. What we do, social security, you get when you retire it's not going to be there. And that's kind of stuff that held on that I know I when I see checks and stuff my paycheck etc and social security tax law that's that's okay they're taking money out and gamma give me my 300 bucks back like it's a lot of money. And then thinking about that, like it's not gonna be around like okay so i'm basically paying for everybody else, but it is what it is, but now, with the coronavirus and all these. How would you call like the bailouts are. All these all this free money that they're basically giving away and being that we're already trillions in debt. I mean they're giving out trillions in the last couple years like it's been a couple trillion dollar that they mentioned they gave us. pray again that money for later they got to be second that money out of somewhere and. I </t>
  </si>
  <si>
    <t xml:space="preserve">Can you hear me. I know just confused I. yeah I missed I realized I missed last week's because I had it, it was on Thursday, for some reason I because they've changed it so many times that first. When I first came they were like okay you're gonna go on this day, then they changed the different person and then like they just changed it so many times that like I just got confused and I was like. Oh, and then like I realized like on Thursday that oh I missed on Tuesday, so now, I know, going forward Tuesday, is today it's just. I was in the wrong day. You know I just didn't want to miss another one, because I know you can get in trouble for that. I actually appreciate the text because I forget, so I have major memory issues. Like right and so and I told them that i'm like look, you need to. You need to text me need to be on me like if there's something I need to do, you need to be text me every day, like every hour, you need to be annoying me i'm okay with that because I need that right so like. And they're like yeah yeah we'll do that, but then they don't and then they get kind of upset and i'm like well I I told you like you need to do these things don't do that if you don't. I mean, I know it's on me, too, but at the same time, like I made them well aware, before I ever joined the program that you know I said look I have major in memory issues, this could be a problem with compliance like. Right my life. Like you, you know they were like well that's okay we're gonna text you we're gonna let you know all the time, so like you. don't you don't have to worry like it's gonna we're gonna text you and I was like to the point of annoying because, like I need that they're like yeah, to the point of annoyance and like okay great, then the moment they made for good. not happening because most of the time i'm not getting text. Later till after something has happened right either forgotten an appointment, like last week I didn't get a text at all until and it was only when I realized Thursday came around and I looked at my calendar, and I was like wait today supposed to be. The appointment, where is that on my calendar and then I realized, oh no I missed it like. I never got to start anything that said hey Mister. And i'm not saying that on you like it's just you know they stole me they would and same thing with. filling out paperwork, or you know these these things they want to know it's like well. You know, you need to bother me and not just one time, like one time yeah but if I look at my phone and then I look away, I may have forgotten that I got a text in that few seconds that's just the reality so. Right, unfortunately, I have cats here so like that. I can be like okay i'm gonna go do this and then like my cattle come up and like you know bump me and try to be like, no, no, I got to mega what was I supposed to again like you know. Then one time and that's why I told them that you know you got annoyed me and like. i'm okay with that and, like a mad you know, like. I want that from you know. For the treatment or not, the treatment plan, but I was asked you what's in my. file, I guess, if they're stuck. yeah i'm sorry. yeah. Did you put the complex ptsd in there, I mean I don't know it's. yeah I think that plays a big part in my memory and memory effects and my thinking and disorientation and confusion, all that plays a huge role and depression and. It affects your life in so many ways that it's hard to even explain to people that don't have it like they they just people just don't get it a lot of times but it affects everything. yeah I mean it affects everything in your life, you have to manage everything around it. And it's exhausting. it's exhausting so. All in there, especially with social security, like, I had to fight for my social security benefits for almost seven years and. I just recently got them and I don't know how that's going to go in the future with. I mean I don't know I just wanna make sure everything's in there, so that they can't come back and be like well you know yeah you had complex ptsd then now this new place that you're at they they don't have any record of that like. Like I said yeah i'm just more worried about I don't really I mean i'm not worried about like for you and me i'm more worried about social security in the future. they've been so petty about little. use it against me and. I mean, it has been literally like they I think they caused a lot of ptsd it's been literal hell from them so like. want to kind of cut that off before. If they come back in the future and they're like hey you know we went to go check up on you and, like you're you know, seeing a therapist, and this is, I just want to make sure that it's all there, so they can't be like well you know. mean. If it's possible just. And you always do it now like you can do it later it's not a big deal, or if it's too much, I mean I don't know how your thing work so. guys have all kinds of stuff I didn't. Well yeah that because honestly that's one of the things that I think finally. When I got diagnosed with that was one of the things that help with social security pushing things through was they finally had an you know and it helped me to realize like Oh well, this they're actually explains a lot, you know, like. Right, you know. Depression it wasn't just like that you know that. cause the extreme memory issues that I have read and. Some of the other issues it's like whoa I never could kind of scare them away, and neither could anybody else because they're like well Okay, they sound, this could be physical, but it could be mental but we don't really have like your diagnosis doesn't. fit right, so you know, finally, when they did the complex ptsd it was like oh Okay, and I think that I just want to make sure it's all there that's really all. I have another thing. Okay. yeah that sounds good, the only thing is the homework is man may or may not happen. Again we'll see if the memory has. I just want you to be aware, like I. I just want you to know that I can't promise, something that. Other than trying to. yeah I agree that's fine. Were you able to put in the complex ptsd thing I just. Yes. No, I don't need a copy, I just want to make sure if there's anything I just kind of wanted to know from my I guess file they told us and the weekly thing we do tomorrow. The. The guy who prescribes I can't remember his name, he prescribes the. We have like a weekly group they said, to ask about your file and. see if you know you have anything any issues in there right that you need to be doing or that you're not doing or they you know. What i'm doing. yeah i'm care. All right, I will try to work on that. um no I I where i'm not really sure i'll find those but once I find them i'm sure it'll be fine. Okay, all right, I will work on that. Okay now yeah i've been thinking about that. um well, I think I could do ceramics so. You know if I can do it with my caregiver where she does all the cleanup. And you know I could probably do some kind of ceramics I have. I have this throwing wheel that it's still in the box like I haven't even opened it up or put it together and everything because. I just know haven't really. yeah so I could probably do that. You know I i've been thinking that i'd like for a while i've been thinking i'd like to join some kind of women's group. or some I don't know of course co bid I don't I don't know like i'm torn on that because. The Colbert I I don't want to end up getting sick or something you know, like it is kind of, especially with me it's dangerous with my. from being immune compromised so like I don't know but part of me is also like well you know, this could go on for a very long time, if it goes on for 30 years they just never gonna go. right to do you know, like so. I you know I don't I don't know i'm torn on that one so. yeah i've got kind of a kind of that i've got a support group it's like a it's all strangers, but yeah it's you know, an anonymous support group online. is good but yeah I could do something like there's not a schedule it's just kind of everyday they you know, everybody goes in there and and talks about different things so like so uh. But yeah I could do like a scheduled thing to wear probably find something else that. You know that might yeah that might be good I hadn't thought to do that that's a good idea. Well, more of a safety issue, because it is like it's up on the Internet, where anybody can see it like that, you know, yes, only women can join, but anybody can see anything in there and so and basically they don't cater to men right and there's a lot of men that hate that group and. You know, like talk about how they want death threats and like so it would be dangerous and they always tell us you know don't if somebody reaches out to you and pretend, you know you don't know if they're really a woman or not so like be careful not to divulge janine. And so, like that in that particular group I think it's dangerous, but you know I hadn't finding one that's maybe a more close to where. You know they not just everybody can see it and it's much smaller because, like that's like a couple of hundred thousand people in that one so like women and so. Something smaller where you know there's like you know 20 my that actually might be a good idea, you know where. It can be in and nobody can just see whatever you're saying and yeah that's that's a good idea. yeah I hadn't thought about that, but that's that might be good idea yeah you know. yeah. So do that. Where do you look at stuff like just through zoom like zoom groups like. I will yeah. yeah that's a good idea, I mean i'm not totally isolated but. You know I could be, I think I need to think of the future, because you know, like me and my mom have you know a great friendship and you know but she's not gonna be around forever and you know she's getting older and. You know me and my caregiver get along, but again she's my caregiver she's played that you know paid to be here so that's. uh huh like you can like somebody and be friends with them, but they're still ultimately it's still a job you know so like. Right and I do have like a friend in port Angeles, but again she's in port Angeles that's several hours away and. You know that that's kind of you know i'm not completely isolated, but I need to branch out, I know that. yeah cuz. Exactly yeah. yeah i've kind of realized i'm a self sabotage definitely it was. You know you test, people are used to like I don't I try not to anymore, and I tried to change to make sure I change that behavior but yeah in the past, I definitely think I ruined good things because. You know I didn't have self worth and then. I know you just self sabotage right. And you know and also when you have an asshole has ex husband abusing me. People to hurt people right like that's. yeah exactly, and you know, like i'm it's been. Passed him but yeah, the reality is is that going out and then. yeah you know. yeah no. that's the truth. So yeah and so making even though I am definitely a different person than I was before like this new person doesn't that's true I don't have a whole lot of friends and like making new friends, is probably is a little bit scary you know, and I like to i'm becoming but. You know, there is a reality that others don't and I know that, like they you know I am not a doormat like I used to be i'm not i'm not willing to just be like, yes, you can do whatever you want me it is fine, I have no boundaries at all like no but you know. And people there's a lot of people that don't like your own boundaries, because they benefit from you, not having any so like. i'm just not that person anymore and i'm outspoken much more and I just don't put up with things that I might have in the past and I sometimes probably do go a little too hard, the other side because I don't want to be, you know. misused, and so I get extra harsh when maybe I you know, a softer approach could have been better. Oh. Well um. you're not going to get credit for doing basic human decency, I mean you know I if I cannot scream at you, you don't get to scream at me and. Then or make me feel bad about you know, like well you know I get credit cuz I didn't scream at least I didn't scream at you, you know I didn't hit you like. Well yeah but you shouldn't have been doing on the first place right like I don't want to get you shouldn't get a participant I shouldn't be like oh you're amazing Let me give you an award for you know being basically decent. You know and. yeah i'm just not. yeah and I can now see like mental and emotional and narcissistic abuse much more easily and red flags, now that in the past, I. would have just well you know they didn't mean that they were sorry they. You know i'm sure they didn't mean it that way, oh, they did that to somebody else that's not me, I mean they never do that to me right, like you know that no i'm not that special to wear like. know if they'll do it to somebody else to do it to me if they didn't they're not even apologizing, so why are you apologizing for them, you know, like. flag and you can't just ignore it, you know. right that that that tiny little red flag now. You know, may seem like nothing but then in 510 years you know now it's a sword your life so. No. yeah like you know if you go out with somebody and they treat the waiter terribly. they're probably going to do that to you at some point, you know and there's no reason to do that, you know, even if. Things aren't working out and you know we've all had bad service will have that but. You know, you can still have compassion and be like well you know that person you don't know what happened, maybe they had a death in the family or. You know they're exhausted or they're in pain or they're pregnant or whatever you know, like a little bit of compassion of Okay, you know I don't need to. You can still be polite. hey i'm not gonna come back here i'm gonna go elsewhere, I you know, like my money back or whatever like. Right. it's just you know I guess respect that you know don't expect me to respect you or you if you don't respect me and basic equality to like I am not going to cook clean for you, you know do all these things that. All women are most women are expected to do and you'd be like well I worked all day and i'm tired and like well you know, I was working all day. I mean, before I got sick, you know, and yet i'm still expect to do all these extra things like no I read a study somewhere that said that. Basically, even the best of men, even, especially in America like only do about 30% of the emotional physical Labor that women are doing so, women are doing 70% the very best the men are doing 30 at most so. That that's not funny well that's not okay so like. No, I am never know you know you're gonna interact like. I kind of believe that it's i've gotten, to the point where I guess it depends on the dynamics like you know if you're in trying to be in a relationship with somebody, then you know, like a significant other versus a friend. Right, where it's going to be at least equal you know, and if you especially with between a man and a woman it's not equal, women are biologically not. i'm going to expect you to make up for that and other ways that's just a you know we're not socially equal we're not even economically equal yeah so like. Until the world changes and we actually are like you need to be put i'm not going to be cheap I should not be the one put in 70% if anything that should be you and I should be 30%. Never doing that so like I just kind of realized that that. I think it starts out small but little things of Oh, you know, like expect you know somebody to do all these things, for me, oh like you need to do the one i'm just not capable of it like if I was capable of taking care of myself I wouldn't need a caregiver right. A lot of things. And what I can give is going to be different than you know. With within my capabilities, like you know somebody else can show me that they care, through their actions. You know, like my she's not a big. voice person she's she doesn't say, well, I really appreciate all but she shows me that she cares about me through her actions and she goes above and beyond, she does extra stuff she's you know she's always. And I can't necessarily replicate that but I do tell her all the time, you know you're amazing you're great I don't know what I do with that what you like you're the best caregiver ever you know thinking, I mean it, you know, like she. I you know we talked about that, or at least I do for sure. And she's told me before that you know I may not always say it back, but I really do appreciate that you sell it and i'm like yeah because I can't show you the same way that you show me, but I can show you in other ways, you know I could say it and. Maybe you're a person that can say it that's okay. i'm not expecting you to say anything back it's no big deal. Okay well expressed, you know carrying in different ways, so. You know, but that's just kind of expected so it's like. Night no, I think that some people. Sometimes just. They just expect more of you than what you're capable of, and then they get mad when you're like no, I can only show you this way, and this is how it is. Pretty blunt and honest these days so like. I want to have good boundaries and because i'm not 100% they're like people that have great boundaries, they don't usually need to tell you, because you don't need to talk about it because they just have. i'm always talking about boundaries because i'm not there, so like i'm always talking about boundaries and i'm like this is it and I figure one it's good because it knows lets other people know where they stand and I like boundaries because. It lets me know where I stand, and let it tells me okay they've asked me not to do this it's not mean you know, but like it just let somebody know and so i'm always talking about. Like i'm just not there, where I just would automatically right. And so. Exactly and so many of us have been trained to you know just from birth and that Nice girls don't have boundaries, and you know boundaries are mean, and you know how dare you say no, how dare you not put somebody else before you like you're selfish. Right. I mean Come on, you know. Every woman that i've ever met or known and even before I was sick like and I had friends before you know. They just went above and beyond, but they were never preached they were still told, no matter what you did you were still sold you're selfish. You know how dare you not put a man first How dare you not put everybody else before you even my mother like you know, but I realized, like you, you can't help anybody else if you don't save yourself first right like. If you're drowning and your kid next to you or your friend is drowning and you're like wait I gotta save you while i'm trying to drown right. Instead, maybe say you know, save yourself get up get out of the drowning situation, and then you can pull that other person up and help them, but. it's not selfish to save yourself and you can't save others, and I think I always for a long time, even now, I think, sometimes I, I want to save others. You know, and like right that they don't necessarily want to save they're not at the same point that I am after a lot of therapy and, like my mom points that out to me looks like she's just. not there yet, you know and and you can't save somebody that doesn't want to be saved and like you're just pushing the you know I have like me and my sister. I don't know it's difficult but. she's like she's i'm like watching her kind of reliving my life, like the bad parts and. You know she recently hit her head she had her head like a month or two ago. She already had, I believe she already had brain damage from she'd had cheated or had a bunch of times had a really terrible fall when she was little and almost died. And I think she's had brain damage for Barrett like since she's been I don't know like to write I think she's had bring tears, for a long time, but I think it's been misinterpreted have. A lot of other thing you know oh she's just difficult to or you know she's on Ray or she just as I mean we all kind of really slow and like there's something going on it, she just off and so like. To come to that conclusion, but I think it was really hard for my mom to accept that and admit that. You know, and my dad to like you know your child actually might have brain damage and also my mom feels guilty about the. Because my sister fell down like this flight of stairs when she was little and her Walker and. or and learn a little like baby thing, and you know my mom had been watching us, but she just took two seconds to go the bathroom she shut the door. so that you know my little sister couldn't fall to the bathroom for two seconds she's like I didn't ever leave you guys I just needed two seconds ago I got up like right, you know. And I one of us open the door in that two seconds I don't know with nearby but I can't remember, but you know my sister fell in like there's concrete them, it was a huge fight it was terrible and. So she feels I think she stopped me to this day she feels. So good so guilty and like, then, you know now if she has brain damage from that On top of this, that she didn't really want to MIT to her right, you know, like you, don't want to just add, so I get that but anyway, my sister hit her head and. Now she is having double vision, and you know she's not thinking clearly at all she's really confused, more so than usual and memory and nausea and all these different you know. And now, and i'm pretty sure it's traumatic brain injury, you know because it only takes like what one or two concussion she's had over eight and nine, at this point, severe ones. yeah i'm pretty sure praying is like not you know it's not good like she's. But she also doesn't want to admit to it but either way you know, like so now she can't work, and you know I offered to help her kind of go through. trying to get you know some benefits she's in Colorado so i'm like hey you know, let me i've been through this you know social security system is hard it sucks it's miserable. And you know there's certainly you need like what they say and what they want and what they mean are two different things. Is a totally another thing you know you can be like well wait, it says, right here on your website and black and white that I need this this and this and that I, you know for these things like. It doesn't matter they'll come up with all kinds of shit like for me, they said somehow I faked an MRI an x Ray and a blood test. Because i'm the smartest person in the world, and I somehow also like convinced over 35 doctors at the Mayo clinic the most you know smartest people in the world right. And then i'm like. Sick when i'm not. yeah and they actually like said this shit which was just you know that's like awful but in traumatizing and it's so but somehow but i'm also like. say you know, like either you're the smartest spoken person that works I don't even know that that's not like when I asked us to do that because I didn't know that you could fake an MRI. I didn't know. Right and I didn't know you could fake blood like I didn't even know that was a possibility, so how you do that, well, we don't know, but you just did. Right so like it's just the misery there's so many there's some some back there, but another day maybe. I offered to kind of help her as best as I could you know, like which honestly does take away from my own. You know, being good to myself and, like my have my own illness, so I don't yet, but I was like no I mean her have a stress relationship, because I don't really remember her, but like. With my ex I guess my mom told me that I guess he came on to her and like was awful and I didn't know you know and like Of course I was being abused and so like my excuse, but I was yes, I was awful to I don't really know. So you know, like that kind of separated us even further, and you know now. And now she's unfortunately she's married to what I realized is a manipulator and narcissistic abuser much like my next person grew up in the same home so i'm not really that surprised, you know, we have the same narcissistic dad. And you're you're trying to relive their partners a lot of times like you're trying to redo your most difficult parents over. control so i'm not really that's fine, but you know, like i'm just it's not making it an easier because her partner or doesn't want to. doesn't want to help doesn't want to help you know, like, I was like well okay there's a million things that to be done, you know, like you know we need you to. fill out paperwork and she's not capable, because she can't see and you know, like all these things right and i'm just in a. let's get the you know here's things need to be done i'll send you a list you know get this done mode and she liked twist the my she's with a transgendered woman so. But. You know she basically went you know, like she twisted everything that I sent her leg and I asked my heroes like was this the main message, because I just said, please Thank you hear things that need to be done. she's like she was means me and she was rude to me and she's like no i'm not going to help and like so I was like so wait your partner doesn't want to help you know she wants to help me, but I was like well. But she doesn't want to help because, like i'm like but she doesn't want to have any contact with you, and I even told her I said well you don't have to have any contact with me. i'll just send a list Ashton of what needs to be done, you do it, and then. You don't have any contact with me that's fine like no big deal and she's like yeah but she doesn't want that either and i'm like so she doesn't want to help. She basically just wants us to do all the work she wants us to help you to save you to get you social security and. What you know, like no like it, I don't know there's all these other things that she was doing that's just clearly very manipulative and like I I just seen that abuse and so i've been through it, so I know so like. i'm like Oh well. she's way being abused and manipulated and things that were coming out of my sister is not that she would say like she'd be okay, with one I talked to her to be like okay so. here's what needs to happen, are you okay with this, you know i'm trying to be more sensitive and be like Okay, are you truly okay with this is this, you want to do that yeah that's fine I do okay. And then, a few hours later, after she talked to her, you know wife, then she come back and be like you're manipulating me and you were trying to make me do this and i'm like no i'm not I was trying to i'm trying to help you. And it's been like a it's like everything is a constant fight, you know she's Okay, with it, then she turns around she's not because she's not been manipulated into. You know she comes back with your manipulative i'm like look I don't want to manipulate you I don't want you to think i'm going to be like i'm trying to I want to build our relationship to where you know we have. A better relationship, hopefully, or some kind of relationship and. Right, you know I, and I told her, I was like look if I if i'm trying to hurt you, the best thing I can do to hurt you is not offered to do shit I mean that that's just the reality. You know it's it's a lot of work cuz I sent her this list of things had to be done, just like that so much and like yeah. Because the first time she said no we'll just do it, you know because I like offered then she got into the kind of a fight with me about. You know, like you're trying to emulate and we're going to just do it on our own, I said okay that's fine I don't want you to think i'm manipulating you so you know you're you're good you do it on your own. You know, can you send me a list of all things, and I said okay i'll send you a list of everything needs to be done. And you know that took me a while, which I probably should have just said no, but. But I was like Okay, because I just don't think she I was like you don't get it you think this is gonna be an easy part cuz she gets flipped says this it does i'm like that's that says one thing. But that's not how the process is you know they'll tell you Oh, you have so securing a couple months. Right so she like what she she's not getting it and I was like Okay, so I just sent her that you should then she calls me this is this is so much yeah. Well, you know I guess she thought about it for a few days like well, maybe just you and mom can help me and we'll just not include car and you know and but you know she she she's helping me with other stuff and like uh huh yeah. So, like. You know, I was, I told her, I was like well look i'm not going to do this back and forth thing so like you know I. You know I tried to put up some boundaries like look I just can't I you know it's too stressful and honestly, the best thing I can do if you. Think i'm hurting you're manipulating you because, like she's before this she was convinced that, like, I was like well I need your date of birth and your name and your address well you know all the things that you need to like. kind of hurt. Right well you're going to take that and somehow D fraud me and we're like we also need you know, like a release and the power of attorney and all these different that. you're going to take me off life support if I get on less for your kill me like what are you fucking talking about you really like and that really hurt my mom to was like oh i'm like. You think I would kill my own daughter like i've never done my mom's been nothing but great to my sister and so. This is clearly a manipulation coming from somebody else because that was never even brought up until and she was fine with it until she went and talked to her, you know. And so it's like what like all these things that are suddenly coming out of my sister's mouth i'm like Oh, this is not her. This is this is her abuser and I know that because I did that same shit like. The abuser kind of turns you into whatever they want and you start mimicking them and, like. Whatever they say kind of goes like you know they even if they're if everybody in the world is like hey you know the grass is green and the abusers like. nope the grass is purple you're like yeah no the grass is totally purple even if you can see in front of you, the screen you're like nope it's purple you're absolutely right right. hmm and even if, before you were like Well, no, I think it is green like no you're like you're right, you know what what was I thinking How dare I think that it might be green. I see it, but again she's not in a place where like as my mom keeps pointing out like well, you need to decide, like, if you want to have a relationship with your sister pointing out that she's being abused and Mrs really stubborn and so like it's not gonna. You got to help right and i'm like trying to do that and, but I am still trying to play out little things like that's interesting so she doesn't want to help. You know, like when she's doing inconsistent logic, I do try to at least point that out that okay so she says she wants to help, but then she doesn't really want to help because we actually here's the things I need help with. You know what she'd be willing to do that well yeah and then i'm like well, she said she wouldn't so are you sure because, like I don't want to this is extra work for me I don't want to make it short and send it to you and then like. You know her not do it and Well, no, and maybe I you know it just goes back and forth, and I mean she did kind of like she had a moment of honesty, where she did tell me, I was like so let me just when we were kind of fight, and I was like, let me just get this straight. You know, car things basically she doesn't want to help she doesn't want to you know, have any involvement with me or my mom for some reason suddenly out of nowhere. Suddenly, and no she. But she does want to sit there and make snarky comments on the side and basically you know whisper in your ear. What we're doing wrong, but she doesn't actually want to be involved to like fix anything or do anything like she just wants to talk, but not like perform. yeah pretty much. Is what I got and it was like oh Okay, so I know exactly what i'm dealing with now like. But it's still frustrating because yeah it's really frustrating when you're trying to help somebody and. they've got somebody else you know talking in their ear and manipulating them and coming back and then like you know they agree to something and they come back and they're like well. </t>
  </si>
  <si>
    <t>Hello it's morning. You thought for sure I wasn't gonna be really is. I had doubts. And I couldn't for whatever I hate what I have to get up early because I don't know what the deal is but I literally. Like will just not be able to go right to sleep. So. yeah it's like it sits in my head up you're not going to get enough sleep you're going to look bags under your eyes yada yada I. know those stupid. Self sabotage i'm really good at that. Sorry, I just got out of the shower. yeah really good um. I am. Definitely taking me time which is experience for me because. i've always felt like if I did meantime. It would is just going to bug you. If I did me time i'm a huge. multitasker top I made it through having twins. I always sell it and i'm getting i'm surprised myself by not really feeling like this, but i've always felt really guilty, if I had. So if I ever had me time before like when I was married, it would be you know the kids would be in bed everybody was fed everything was done, and then I go out my old man stay home, but I go out and. Seeing and you know drink and be stupid. That was my meantime but I in my head it wasn't affecting anything because everybody was in bad. At the same time, I still had to be worked by like five in the morning. yeah. You know, oh my gosh I used to when I owned. A laundry service years ago it was in it was in this laundry mat giant laundry mat that I. And I managed it and the guy was like look, if you would help me with my laundry service, the owner of the laundromat he had like 12 he goes, I will i'll give you, you know percentages of. The laundry service, and I was like oh okay. So I had eight employees and I did 1000 pounds of laundry a week but. I I would be or i'd be at work to open up and starts a laundry service by I don't know 839 eight o'clock maybe. I would work all day. Sometimes really long all day and. Then I would go home and make dinner and clean the House and get everything ready, and then I go out and saying. So yeah I burn the candle at two ends, but i've always done that so that's just my norm, he never worked really so. Always my thing yeah we heard the baby's birthday yesterday. yeah it's really neat for me to. it's. An amazing experience to be able, or to be allowed. To be right here for all of it. I guess I wouldn't grandma over there they'd be like oh hey we did this may be like oh that's great you know here's the picture, who is we're like it because we can't go in, but we keep but we we sit in the parking lot. And she does the whole appointment on facetime. So. yeah so that's what we do with that, but i'm. or in fact she's in fact she's like pulling me in. Like for her I can't see you don't get blob. than that oh my God. You know, when you touch your face with your glasses. yeah reason I like doing my hair and I had these of my hand touch. base i'd like. it's like I just took a shower, why is there oil on my face. yeah she she gave me this necklace. She like blocked her mom like her mom it just is she has some issues and she's very she just does nothing but like stress tiana out. Know that's the whole like. yeah you anyways um this isn't gonna work it looks like weird anyhow she so she. took her mom drinks a lot tiana was put in a foster home because her siblings. because she crashed the car into the canal. yeah. And i'm telling yesterday brian's driving and he reaches down to get the window, because I don't know why my stupid fucking car has the window thing over here, but it does. fancy anyhow. I look up and I see this car stopped, but I don't realize, I thought he saw it, and he came within a foot of hitting that car. And i'm like whoa whoa stop stop stop stop and she will freak out she has like ptsd from that, but the point is there's still two kids in the House. it's a fucked up situation like to live with your grandma grandma's rv she could use you for sure. In her grandma's rv and. Getting disability all this time she's she's been getting disability her whole life. and To. keep all that money and just send her the food stamp card. yeah like. Right. really bad. she's told her you can't ever do anything but you'll never, never be able to take care of yourself, or whatever, and as i'm listening to all of these things i'm realizing that. This is by design. The longer I have you in my life I have this paycheck. He was the payee and we were like Why is she the pain she's like I don't know anything about it, so he called social security, they did a test over the phone and she goes we're going to send you a card you don't need somebody to. yeah she's physically disabled she's. I think she's not delayed. But she's incredibly naive on some things and I think that also is by design I. it's horrible. she's remembering but anyway, so we had done this thing where because her sister over here, and this is just like 16. or 15 or something, and we were going to take her because her brother was at her her. aunt's for this summer. and We did it as a work given you a night off thing we were going to go, because we were having conversations with. The aunt and uncle brother without and they were like some shifts going on over there, that is not good. yeah you have like a family meeting so that we could approach. Her with a loving approach, we want to think you need help and we like to help you and, of course, at all wish it sideways because the sister is she see adult in the House, she takes care of everything. Oh no i'm not you're going to decide what am I want doesn't trust people and i'm not doing that and data, all the while acknowledging, while we were there for an hour before he did the ring. Engagement she was in the bathroom with her. Her phone and a glass of. We were like. that's not weird you know. that's a problem if you're going to drink in you have a problem great. But don't try and hide it because that's that makes the whole situation worse, so now and I told channel from beginning Okay, so I want everybody to understand i'm the enemy. And i'm fine with it they're like What do you mean I said she's gonna have to blame and point your finger at somebody and it's gonna be me. yeah yeah and. Anyway, so a lot of shit went on, but. You know she's just she's the whole thing is everybody so guarded because. The situation like her sister. Because of the situation may not be great but it's not foster care. Anyway, anyways so she came to me so she like. blocked her mom and whatever because at this point we've all been like Okay, whatever we get it she's gonna just drinking, you know. let's move on, if she were here if you need help, but whatever right so. She brought me this so she so she's like stressing out why she's pregnant and stuff so she blocks her well and i've been trying to get through to her and tell her look you're you're an adult now you're completely allowed to have emotions. and feelings and opinions and nobody's allowed to tell you, you can't. Because her whole life she's been. In I mean just sucked inward she cried the other day, and she goes because she's pregnant like I don't even know i'm crying i'm sorry i'm like don't ever be sorry, you know in this House crying aloud. I said I want you to get mad I want you to cry I want you feel it's okay to feel it's really good to feel and yeah so she's definitely coming out of her shell. And, and I told her the the situation with your mom is completely on you as far as how this goes you're an adult this is your baby and brian's baby, obviously. The interactions this baby and you and Brian have with your mom it's it's in your court, you have the ball, it will never be passed to your mom, you have the ball. And you make all decisions period, she doesn't have to like it, which can do a damn thing about it so yeah she's like called her mom the other day and she's like yeah or Yesterday, I heard the baby heartbeat the veteran the moms like all that's great and then just started in again about. But I don't understand that and she's like yeah okay I gotta go and she hung up and blocked her again. It literally I could send you up she sent me a letter her mom wrote her or a paragraph. and send it to me were texted a tour, and the first two sentences were like i'm so happy for you, and that it on i'm glad you're you know you're engaged and how you know, whatever and then the entire rest of the letter was like you're just lying and data, and you, you know. You you need to take responsibility for your lies and and I don't know what's wrong with you guys and I was like who does that. Because because she's been caught. The. Only way. It and I told her I said. She doesn't even realize that we're like over it. We see you here's your here's your name tag we know who you are. yeah just understand, we know who you are. that's fine if that's who you are, but we are aware. And you know we've all talked about she's never allowed to have the baby in her car. know that she's never allowed to have the baby period. anyways so she comes to me, the other day. And she says. I got you something and i'm like oh you guys because they're Brian and brandon are just like the epitome even Paul giving your gifts early i'm fine with waiting. Why everybody's opening presence and i've had mine for two weeks so stupid anyways um. She hands me this little you know, like velvet bag. And I open it and it's. it's a half a heart and it says. I don't know something mother. My. son anyways it's a really sweet little thing but it's a half a heart and she's got the other one that says daughter, and she says, because you're always there for me. I always will be always we've told her from the beginning, if you choose to be somewhere else, and this is not for you, we will not kick you out on the street, we will be sure you go somewhere safe because we care about you. So um. I had no daughter. I graduated beauty college 30 years ago 3132 years ago and I got my hair my hair so much. I. graduated for manicures. and Do not bleach your hair ever it just ruins it. And I knew better so she likes having her nails done and, like this hand she only uses this way. Because it doesn't like her fingers when tickle like this they're like yeah. it's looks like it's painful she's like I don't feel it, but it looks like oh wow. She wants her nails done and I said, you know I can totally do your nails and she's like you're like can you say wouldn't got the stuff and I gave her a set of acrylics last night. Nice and she was like and i'm like i'm telling you what I don't I don't charge people for this for for a good reason you, we are going to have to file and she was like oh my God beautiful. It made me yeah. It was adorable and. yeah it was great it really um. And she likes having that makes her feel like a girl, you know. yeah she's completely unaware of how beautiful she is. Completely yeah she's. Just like yeah she's just very, very much like a like a like a baby deer you know what I mean like just sweet and kind and. Yes, sometimes runs in the street, for no reason, but to pull them back. Trying to. Get trying to get myself a. The old lady version of the French braid. Oh no it doesn't you just seen it through the filter i'm really old. God, if I add a filter on this I wouldn't look this way. A boy really. Well yeah and that's well, especially for like therapy. it's like I want to be. gonna pretend to be a fish and maybe a spare time I talk to you yeah. that's really funny. yeah so the week is gone good. Paul wants to hang out today so immediately more than i'm going to his house and we got to take his motorcycle in. My hands. yeah hang out with him today i'm sure i'll be eating some. Wonderful food at a place, I shouldn't eat. I really need to like get back on my way I don't I don't need to be 12 pounds. To be a size zero. But if you think you're five years ago, I was a size zero. here's the thing and I, I mean this from the bottom of my heart i'm. Literally. I wish I could see this damn thing um. I was in bed for years before you guys. years. I. get up go to the bathroom maybe get something to eat because Paul just takes care of everything, if I didn't if I couldn't cook he wouldn't bought dinner. He didn't care if the House got clean and and I was a checked out mom for a really long time and. This suboxone has saved my life legit. i've only had pneumonia one time since i've been with you guys. wow I had it like 15 times in two years, all through coded I was hospitalized 15 times like the last time I went septic at one point, the last time I was in the hospital for covert or what for pneumonia I was in for eight days. which they don't do right now for anybody you got to be really sick for that. and yeah I was in bad shape and I and a majority of it, she she's just really lucky I didn't sewer. But it's mostly because my my doctor just. See would never give him my meds on the right day in fact I think I told you, I don't know if I did or not she. Literally wrote my like my meds were doing the 29 and it was like 31 days in that month and she wrote it for. She refilled it, but then wrote it for like you know don't fill until the third. But then she went on vacation. I was back shit and then I go in and it wouldn't it would be the wrong dose. I you can't call me and tell me. yeah you're taking away my lifeline like. You know I literally need this medicine, because i'm. I can't do anything physically and I am. Everything is worse when I didn't have it, and on top of it, I would be detoxing every month and The thing is, if you have like a condition with your lungs and whatever. anytime you're down a cold or flu you just don't feel like getting up and get around it, it, you will get pneumonia. it's just the way it works and. I was getting it all the time, because I just didn't have the energy detoxing all the time to. bring up the crap in my lungs I don't cough like a normal person, in fact, I have a little machine thing I blow into that it's a you know percussion therapy is. it's basically this. start at the bottom and you bring it up. It literally does that it's not you don't plug it in it doesn't need batteries. yeah and it's called a flutter valve and there's like a. Something like rubber rubber band material or rubber. And I think there's like a little slice in it, and when you blow into it. yeah you suck in nothing happens you blow into it, it goes. Right, but you feel that in your. it's opening and closing so your lungs are going. like that. yeah saved my life really as. It i'm so grateful for that doctor they came in and said you don't need to be here any longer you've been here eight days you're going to get worse if you're here, but I have an idea. It it was amazing. And I love that because I don't. See it's it's really hard for people to get this but i've had some really shitty experiences with. The medical field. When you're sick for nine years. While you're pregnant I work two jobs six months pregnant. Clean the House get the dishes cook meals. All of it and with twins pregnant with twins. With a hole in my bow that the intestine was looping in and out of and. Looking back on that now I don't know how I did that. Not a clue. But. yeah my life is so different now I i've come to the realization that I deserve better. I am the person that if I need a T shirt. And i've got $20 i'm going to go to the thrift store. i'm very uncomfortable shopping for me. Go ahead. know no you didn't actually. With the canton yeah. yeah I was always from. You know I don't know I mean I think it's. I mean. Some of it, probably because we literally hughes's. lake. lake Elizabeth your magic. magic mountain. Are you oh that's right you're not in California. yeah it's another Disneyland it's a six flags thing anyways um we we lived up in the mountains, for a good long time, and I think it shows you eat hiking and stuff all the time. The forest the middle of the Angeles national forest and. It was a really rich community, like most of the people there. Had unbelievable houses and Nice cars and they went to dance class and guts gymnastics and you know what I mean. And we were the you know, but you have the help that like lives in a House down there to that was. yeah so. I think I always just tried to fit in. and always felt like I just fell a little bit short. and I look back on that now, and I think had like, if I had just if I added to do again I do it all so different I probably still go with my husband and push my way through and save money and just let him think everything was great just to have my kids but. But there's so many things I do different. I mean, I was, I remember distinctly I was assigned seven. Because my mom was like we went to get me a dress. For graduation or something in eighth grade, and they were like oh she's so big and I had giant hits like double d's then and back then you remember, nobody had boots. Like way back before we got gave our kids hormones and everything nobody had. yeah so. I am. I went in and my mom was like the lady was like oh my gosh she's so big that into you know, whatever she's 12. And she goes oh she's a perfect size seven that always just sticks in my head I don't know why. yeah and. If I today is this person went back. I would not feel like oh i'm too fat i'm not pretty enough. it's okay if i'm treated shitty. and grateful to have somebody like me like the people that i'm friends with. Some of them were you know, like really like the really popular girls and whatever because we all there, there was like 1112 people that are graduating class that will tell you anything. Great great. For all of it. There was, I knew me. 100 people from eighth grade kindergarten to eighth grade. God it was so small and it's a really small but but you're talking. Leon valley green Valley. lake Elizabeth lake Hughes. And pine Canyon that's all of those in that one school, I mean now i'm sure it's built up and it's you know, a whole different thing. and yeah I mean, I think we just spent a really long time hiding everything, and so it just made me ashamed of who I was. and i'm literally at the point now where like Okay, for instance. Have you got a story for you, where the hell is that thing. Okay. You know what this is it's not a temperature thing it's a zit sucker. yeah i'm going to show you look at the end of my notes. Does the QC it's a bruise. My entire nose and then it bruised right here, and I was. I was like. I mean it's gonna be great for like bug bites or something but. I don't think we're ever going to use that our face maybe. It on their butter their back we're not putting it on her face right. Right, but I. When I went to lose the weight, I went to one of those. Everything was brand new you know, like they had this thing at the mall I went with my friend, where they take your face and put it on someone else's body in my head that's what I was going to look like and I chose to be some model in a Bikini with big tits and. Beautiful hair and they threw my face on there, and you know what I thought. God my nose is so big. I had never looked at my nose really. And I got pretty good size knows i'm it's really no big deal anymore. But when i'm really thin it's you can tell my nose is more predominant. So it was literally like. i'm going to fix this problem but damn it, it makes that one stick out and i'm pretty sure if I had gotten a nose job, it would have been something else but. I i've been thinking recently. I wonder if. I don't know who I am. I mean, I know i'm a mom. i'm a mom i'm a girlfriend i'm a sister. But I don't know. Trying to avoid coffee. yeah otherwise it does this. Exactly somebody who's been taken advantage of in some of the same ways that I was. yeah yeah oh I hadn't put that together, but yeah that's exactly it. Okay, for instance, growing up. I was the girl with the boobs. I mean to in seventh grade have. Massive double D boobs who was. You know. And no it didn't make me popular made me the weird kid. and And I had no idea that that was power, and unfortunately it is. Oh, I remember, I was telling tiana this, the other day. walking down the staircase to the cafeteria with one of the teachers. And I was trying to figure out what exactly she was trying to say because everybody wore those halter dresses. The it was a dress and they had little spaghetti straps. And that was the thing. But I looked way different than that, then all the other kids. And she was trying to tell me. You know I remember her saying you should stand up straight your your. You should be proud of, who you are and I had already. I mean I literally have a white spot right here. Because I have, I always looked down for so long it took me a while to figure out what that was. yeah it's the shadow because I. Probably. to feel that. In him, and then it was fucked up in my head because. Any attention, I did get from guys. I I use that as love. had nothing to do with love. They just wanted to see my tits. So in school and for a good long time I was like mama jokes or you know, whatever they have nicknames for me and. Then. I had a bilateral mastectomy. And the doctor just he was supposed to give me a reduction. This is a bra. I literally have nipples on a chest cavity. I don't know why he gave me nipples just seems stupid like why. I don't have any boobs and. and You know this doctor was like oh you're gonna be fine they're swollen and i'm thinking. yeah if this is swollen what the Fuck have I got. never got like anything done it's just the way it is the way it is, is how it is. And then I was just big lori because I was like three at. And then I lost the weight. and It seems like whatever it's like I don't I look back and my identity. has been. Like stripped from me and I feel like even like as a child. My neighbor. touching on me and. My uncle and my bio dad and you know what I mean I feel like. I didn't have like I think if I had some sort of like, if I had a foundation that gave me an identity as a child. Because I think I was always searching for who I was. And I think if I had a foundation in the beginning, it would have been different. But. The fact that Dave just crushed that foundation from the beginning my bio dad. Like he just destroyed it and said, this is not who you are i'm gonna tell you who you are yeah. Oh i've got like I mean if the onion has layers i've got like a watermelon size on yet yeah. I don't know. that's a really interesting question I. have no idea who I would have become I think I think i've always I feel like i've always with them all. yeah. My whole thing with curtis you know, have any him so young was this, he was mine was the only thing I had in the world that was just mine, I mean. His dad's too, but you know what I mean. yeah and then there was a little bit of time there was like. A couple years where he had to go live with my mother in law. And we just didn't have our shit together. Which when you're 16 and married and pregnant portion I can average it together. And I look at like tiana now and Brian he's 21 and she's going to be 21 in a couple months and. I see how it must have. Like hey I don't know how I did that, because she has no idea and I had no idea I literally just winged it. Like. I didn't I never had anybody, let me help you and take you know, take the baby, you can take a nap or. You know let's take him to the park let's go here, we should be doing this and have you ever tried, I never even got advice. Like I had no idea if I hadn't babysat I wouldn't know how to change a diaper. And I. We made homemade formula, because we live from the Indian reservation for a little while, and when you live on the reservation, you get commodities I don't know why they were like oh yeah no, you can come get some to Okay, and they gave me this recipe. can't milk. Taro syrup. and water, I think a little bit of water. anyways I mean it was like a supplement with the formula that we normally have. yeah the caramel syrup is can be deadly for children, it has those. yeah it's the same as honey, you know you can't give kids money. yeah yeah. I mean, I could have killed my head it's crazy. Right, I have. Well, you know here's how I thought of it, though this is food he can't choke on it. No, you know what I mean. yeah it made sense in my head Why would it be harmful to him now he's going to be able to have it and. You know it's an adult unless he's allergic. yeah it's crazy it's crazy the things that. I mean okay growing up. You know those crackers it's a ball, with two balls with a string. yeah can you do this and it collects you remember the glass ones. Oh no they have they started out with glass ones to glass balls on a stick I don't know how. How they survive if if we were playing with glass and we were hitting it on other glass hard. Well, they did they used to chip in peace come off, but i'm like. it's amazing that any of us survived here just take a piece of glass and go play with it. Absolutely. yeah maybe that's. Maybe that's my identity thing I don't know. Well, I mean I guess. i'm a mom I knew I was going to be a mom forever, but. gastric bypass. Yes, ma'am. skinny lori. I see what you're saying I just kind of fit in I had to yeah. yeah yeah. It is really weird to me now. To not be in survival mode all the time. To not be like oh my God we need bread, we haven't had bread for a week or whatever I was talking to Paul I really want us i'm seriously i'd love to do it, though. When people go and I know this firsthand. To get. Food from a church or from a charity. By the time they get to that point. they're out of dish soap shampoo laundry soap deodorant toilet paper menstrual pads tampons. essentials things that you need to keep a job things that you need to stay healthy and I feel like it's a giant hole that nobody felt. Right like you're if you're if you're low on money. yeah you're gonna buy milk before you buy toilet paper because you can go get free napkins. There i've done. i've done that yeah. So i'm the I think it's I think it's a hole in the The thing that. I mean imagine if you have nothing and you're going and you're getting these bags of food it's shit you can't even put together to make a meal and that's a fact it's just random crap that makes no sense. it's basically should nobody wants there's that. And maybe something that isn't everything you need to make a meal just a meal. But. Because it's not that hard. Give them a pound a hamburger and a. thing of macaroni and cheese and a can of milk and. tub of margarine you know what I mean like yeah it's not the healthiest meal, a couple. yeah a couple apples and a can of green beans. um but. But I was telling Paul is that I can't even begin to tell you how many times i've washed the dishes with shampoo. In my lifetime or the laundry. With shampoo because shampoos, that was the cheapest ship, you could buy. i'm not and i'm not alone with this, this is everybody nobody thinks about it, and nobody talks about it but. If you can't take like a full shower and clean yourself properly and keep yourself in your environment, to a certain standard. That mental effects you. and To have to. get to that point where you have to ask somebody for food. Like I. I go every Monday to this place is called the. valley dream Center and they just have all kinds of shit they do, but. They get all the day old stuff from like window and walmart or whatever. Every Monday and they. send me this text and. it's like bread and cakes and donuts and just crap we don't need, but you know it's like Christmas to brandon he's like. there's a whole day. But they have a lot of like a bag they had like a box of little cranberries in a little bags and they were like take as many as you need, and I was like yes. Through through a bunch of those in the bag, but. I took them I took a bunch of them upstairs we've got. These neighbors that are. In their 30s I believe one of them's as 30 the other ones, probably in his early 30s they are autistic and they rent an apartment together and they have full time. You know, supportive care. 24 seven they've got somebody they're making sure they're not hurting themselves or whatever. yeah to really do really. they're really cute guys there's a sweet as hell. And so, like, I went up there with like a full cake and they were like I said look here first off I know. You guys sit here all day long staff right. I said we don't need this, I thought you might like to have in there, like. All right. Okay, go ahead. And I have a 245 with brandon's doctor. that's fine what would what day. Oh 11 oh okay unless. i'm sorry 11 right. Cindy. Okay. Oh, what did I write city. All right, thank you so much for today. I legit forget to do those all the time, I do. I wish we got little rewards like stars know you kind of. A green or yay. You know you play your game, and you want to get. Do you play we play games on your phone ever. yeah when I when I do it it's it's basically like when i'm in the car waiting for somebody to come back to the car or. yeah whatever. yeah there's one called read a core. For like you know decor like. that's. it's the same ya know that i've got both of those but read. Where it's got everything there, and you just get to pick the materials, I want the wall, with this, I want the wall green with fuchsia. velvet couches and yeah and people know they've got they've got a thing on Facebook, like a group. People can't really ask her over tell me what's wrong with this, I got like a six I should have gotten it and i'm like do you like it yeah what the Fuck do you care I don't care, if you like my living room. You don't have to live here. they're stupid. wow alright well Thank you so much. i'm really glad i'm getting to be on the inside of this. it's a beautiful view from here yeah. Thank you, having. i'm trying there we go.</t>
  </si>
  <si>
    <t>around like the first week of September I started on the lithium the two. yeah two at nighttime one in the morning, which will consist of. You know 600 milligrams at nighttime and then the daily 300 the one in the morning it's been almost a month and. Just you know, in a nutshell. Like I was telling amanda that. i'm really a different person and looking back at things I journaled about like few months ago, and I was really in the darkness and it's like wow I don't feel that when life's not perfect, but. This is something that has given me a new quality of life. You know, maybe perhaps like I forget his name like Fernando or something so that you know really the lithium can super support the Olympics all during the day, and it really is, I can feel that so and I got my lab. I my biggest side effects are tremors but for me like as long as I don't have some fucked up pts. If all I have her tremors like the benefit is better. I pay i'm really in tune with my body, and this is what like all of this for me, I do it for me, but what makes me happy is. Having the quality of life in relationships like you know, realizing the damage i've done before medication and just struggling is just horrible. And so, a big motivating factor for me is like the more I do that the better my relationships are and it's really rewarding so I was 10 hours ahead last month when I started taking it in Europe and I made this whole like how to take the meds like I took them us time that day. My friend forgot to take his he takes one medication he forgot and i'm on like you know decent amount so that was like that right there is my accomplishment like and. Is it hit me like oh crap I didn't plan for that and. i'm just like all right, this will you do. i'm all good with everything set up for the next like mom i'm going to group next week. i'm really on it with amanda I mean I will admit and I told her this group is hard for me, and I mean you know. yeah and i'm not better than anyone, but I am on this, like other level of. of life and accountability. You know, but. But I two times about this like is is my goal and everyone's awesome so I need to be more disciplined about the in the medication helps but other than i've been you know pretty proud of myself so and as long as the labs are fine. And I don't want to go up until I need to so yeah I just feel I feel like I get now why people were at the fountain of lithium know. it's it. felt like. I thought it was so normal to feel like you want to kill yourself, like so many days and it's like not like I I feel. yeah like wow. The minerals it's amazing. I remember you have like a ton of change your super mom. Mother mother of the bride yay. Those. I love it I love it. love it I get it, I get to drive through and get mine. The only thing you know wanting to make sure the labs are good and that's really the only thing. Great together. I took about four months thinking and do we want to do this, one on, and I was really struggling that I said Lindsay, it has to be right, my gut told me that and then you're you are working with someone that day, and he had experienced with one person like you know and. it's just been yeah it's been fantastic so. I don't want to go up and tell it. I can always last a little while knowing like ri Is this the time to look into that, but the way things are going, I you know I don't see that in the near future. it's good. i've had you know what, and this is again me for the past few nights i've had a really light dinner which isn't good I was just being lazy and i've been eating a lot and i've been doing some sleepwalking like I, like all wake myself up like I guess I poured water into like. syrup from my breakfast that was sitting out and then like it woke me up and I was like drinking it now. So just but that's so normal and it's like one day a week or two, so no that's fine. I just being lazy. Sometimes I get excited like i'm super excited about the giants and I like i've just been glued to the TV and I get like hyped up so. With baseball I just yeah I get it. Yes, everything oh and i've been i've been exercising a ton. The medicine, makes me like the medicine makes a like a little like again like high pounds since i've been on it for years you. Okay, so I play softball one day we can then I do like a 20 minute. muscle work and stretching hopefully every other day, like that. Oh yeah my postures that are. High neck problems I you know I feel confident being out on the field. Because i've been a little depressed about like I think a couple of them edge again like just you know they create a little like muffin top. You know, but i'm just embracing that and i'm just making it better and like already to do crunches now every day like. yeah i'll see you on Wednesday. On your trip, let them fly and everyone will kill each other and yeah. well. Thank you, thank you, I was thinking, I was like. Trying to look at the picture it's it's really old and I didn't want to be like having a picture from like five years ago, but I can't change it, because mojo is too cute. I love coffee and that was a really good day like I actually remember that it was really cute so. yeah knows we're really good yeah actually i'm almost feeling happy like that again. yeah my lithium I started a little bit over a week ago I gotta get a blood test today. i've really only suffered like really mild symptoms and it seems like like. My body is kind of awesome that way my brain because. i'm not waiting for something bad to happen i'm just waiting to notice it. And I had a really cool conversation with a pharmacist here. Just about you know interaction my blood work a little lithium seems to be a lot more checks and balances. But like I said i'm so dedicated to my mental health and. When I started doing the two at night, and then the one in the morning, or one in the morning um. I mean I don't want to get too excited I almost feel like i'm becoming like a new person like my eliminate all doesn't feel like it's not working. and two and PS, I talked to Sean talon Isaiah actually Isaiah like thank God, he was there, he was like actually lithium can help really like support the Olympics all during the day. And i'm just feeling like. Like kind of like a normal person like I just feel happy. yeah we'll see how the next few weeks ago with it um, but I wanted to start it before my trip i'm. been working really hard on me and yeah I mean there's def I like i'm kind of like so filled and of course i'm excited about my trip, but I kind of just want to talk about one thing, so I can just like get over it, and it's like making me feel sick. Okay, remember, I mentioned that person from the group who then like left the group. Right Okay, so I mean that was now like. She like I said I gave up my number, I mean like I said yeah like all give out my number two like an old 300 pound lady like I like when chicks are jogging I don't like i'm just i'm not like that right, but all admit like I was a little excited she contacted me about her school whatever. And then we had that like you know texting hey how are you is very chill you know, like I said a little bit of flirting and then. She was like oh i'm leaving bright heart now because I have you and that's when I like Greek and I didn't and I didn't really like it back you're here for like a week or two. Okay, oh man, so we talked about that Okay, so now, after all, like kind of like you know genuinely concerned like she's being institutionalized and all that. So then, it just like I felt like she was like really depending on me the texting was getting out of control, one day she texted me 47 messages. Okay, and then she's like okay so then like we like so we'd have one phone sex Okay, and like my thing is like. No one's gonna make me feel better than random, but I do and i'm again i'm hoping my meds will help me like kind of like a drug like when those situations happen, I don't want them to it's like it's like heroin like i'm like it makes me feel good it's wrong it's not. So then i'm feeling like oh my God like like my kids are like sitting at home and i'm like in my car like texting this person like it's not okay. So, though. she's like you know sort of autonomy that like she likes me so much and. Like a lot of sexual things in in a few days, I got caught up in that, and then she was just like do you think you could fall in love with me i've been crying all night my husband and he doesn't know what's right, I mean it's just insane it was insane like she was gonna die without me. And I, and I, and I told her, then I was like I was like look I would never leave my family like this is not Okay, you know I feel really bad. She totally flipped tell me one day she was like calling me like over and over. text and then, and then the page town. And she was like. And then I found myself like I like i'm not attracted to this person I will never do this to my family again like this is like i'm not going to say Karma I don't know what the Fuck it is. I was like Wednesday what the Fuck have you done this person could have ruined your life per phone sex like. it's insane and I felt really guilty with Ryan, and I didn't want to like have sex for a week is just the guiltless to me, I mean i'm never going to tell her i'm not it will ruin my life like and now but that's why i'm like I just need help with those right now. I haven't told anyone. She like told a friend, and I was like I was like like the fog and it's just it's just insane and then like I felt like I was going along with it a little bit, so I seriously thought like I didn't know was going to happen here she is she gonna kill herself if she I don't even know. So I mean honestly it's probably a good thinks it's one of those things where you're like. holy shit I will never give up like I can't even give up give up my younger like i'm just. So. Mostly told her. yeah the last time it was like last week, like maybe Thursday and I said look This is like Rooney my life I. can't believe you're asking if i'm in love with you like this was supposed to be like a chill thing like text each other, whatever someone's out of town house on sites like which, again I would never do that now. And then you know that's when the 47 texts came through. And then she called me and I did answer, and then I was like Okay, I have to go right now, I have to drop this call, and like I just dropped the call and then that's why she called me like a billion times and then I finally answered, and she was like. screaming out me like. I thought you were gonna call me back like there's just like. she's walking in saying and I hate saying that because i've been saying to. But I was just like. Oh yeah and when I told her. When she kept going like do you think you could fall in love with me and I was like. I can't I just can't even go there, like this is insane and then she sent me another long stream of checks, he actually said that she had to go to the hospital that she calls it her happy place. And that she actually went for like a psychiatric I have no idea if this is true. And I just at that point, I said Lindsay are not responsible, this is insane like you know because I don't I don't want I know what it's like to be in abysmal pain, like you, can't even fill it, so I want to save people from that, but I can't be that person anymore. I blocked her number. Since Thursday i've watched her number block everything I actually had to erase my APP on my phone because we just. It was it was making me feel like. I mean I betrayed my family, you know, like. It is a betrayal I mean like if, like my kiddos like knew that I was taking time away from my family and doing right, I mean. it's just yeah so I mean. it's weird it's like oh i'm never going to eat a candy bar again It made me fat, but you know i'm going to eat one like this is nothing like that. Like I just i'm glad that I didn't cause any more damage um. I can't imagine ran and doing something like that to me, I mean, I would just lose it, I would just I would just you know, like just break everything with my bare hands up horrible. And I know a lot of this is like i'm just a sick person, but that's just not a youth anymore so but yeah I just really needed to get that off my chest I just. I mean i'm just interested. involved I don't know how it could have even gotten crazier. i've never experienced. That level of crazy but it's. Like. I was like oh my God I hope she doesn't like his you can see, the last name on the thing for me in group I mean I don't even know how like savvy she is from her tucking insanity I was like I really hope she doesn't know how to do anything on the fucking Internet. You know it's just terrifying. You know, like what if you took a screenshot What if you took a screenshot. And like try to like fucking real in my I mean it was just really, really. anything good oh my God, I mean i've literally like never done anything like this um. You know, there was someone from my past that over any any and i'm like not this person anymore, this was like the worst decision I made but, like you know every once in a while like this, this one woman from the past and any cheese. i'm don't have feelings, for her, but we do have this like sexual connection, and I mean she would just randomly send me like hot pictures of her body and whatnot and like I just kept it at that. But I I shut that down like six months ago, so it's just right like he kind of like was like hey what's up I miss you and I was like you know I don't I didn't even engage because I just can't be that person I cannot look at my family and my to them, you know I cheated. Okay cheated on like every girl from that one, and then you know this this with rihanna and. But the more the more that I like how these really amazing things and I live, and I mean not making an excuse, but like. I didn't have kids I live like my little baby jetsetter life like you go wherever a wine sucking leave the country get a new job you know not have a job for a while, because the way more financially stable done and so those things like. still made me feel like really facility. And I don't want those those like it's like a drug. That these things like don't fulfill me anymore, and like my family does but it's still hard to break away plus. You know, like I don't get a lot of attention, like I don't feel like I don't even know if i'm like desirable anymore, and I think that was really What was it for me that, like, I was like well, maybe I am still desirable, you know. But yeah. Anyway, that's just yeah that was that was literally like missing the fucking like main what is it like the jugular vein like you just get cut and you're like thank God, I made it to the hospital before I did. And I just kept thinking God, I never should have checked on her, and I was genuinely worried. i'm actually not going to reach out to anybody, and like i've talked to my sister about this a little bit, because actually this one person from deeper in the past has contacted her like hey i'm still like have feelings for you to stay and. Just be like Lindsay you know these people get kind of like strangely obsessed with you and you just can't talk to anyone you can't give out your number like you just just don't do it. You know cuz she knows it's kind of like a sickness for me. So that's where that's where i'm at right now, like if someone's dying and they like, and I like if it's not a disabled person and old person or a kid. i'm just I just can't give up. Like i'm like oh you're you're gonna have to die, and I can't help you because I will ruin my life. And not survival of the fittest for me, you know so. And I don't think I can do that with any of these kinda like few random people that and they probably want attention to like I mean like this, the one that you know is asking my sister has doing and stuff like that oh. God that was like. Like 15 years ago was like. And it's like you know we made each other feel like good like it was very casual like you know. yeah I mean maybe like like that person was looking for it like because they're not mental they just I just can't engage and. You know, maybe that person is kind of like a little broken to like looking for attention and they and they you know in their in their want they may want it from like anybody that's going to give it to them. You know so but yeah I just feel like I needed to get this stuff off my chest, you know I feel like. Like you see me like this and then you know i'm going to go into my regular life, and that means that, like i'm a liar i'm deceitful i'm telling you what i've done and then as soon as I step out of this, I never did that, so I just don't I don't know how to make it better. feel a little better because, and I don't think she would care, but like. Okay, like, I was never really like this, but I have been watching like porn videos and like and like I touch myself like three times a year. And it's like it's like I don't know, like her, and I were going through this weird little was have and I don't think she would care about like i'm not going to tell her that, like. You know what I mean and i'm not cheating, but it also like was this weird like gap in my like sex drive it could have been from like the lithium I don't know. Like I have most extra about, but it was weird because, like, I would like, I would like need that release and then I don't know I feel like she would think that i'm weak. But that makes me feel. What you said, like a little bit better and then i'm thinking about rihanna actually. You know I remember when we first bought together she had this like tinder person that she's still kind of texted ended up being friends, but she didn't really tell me, she still had her tinder, and I mean I was like whatever like say trust her. But also like if she she's loyal to me, I know she would never leave me I know the alumni we have, I mean our bond is is is unbreakable. And I was like you know if if that makes her healthy, you know I know like there were things she probably doesn't tell me about co parenting because she knows i'm you know gonna get annoyed by it's probably better some stuff I don't know because. She doesn't you know it's all about the kids but you know there's there's stuff that finally the dad has a job he hasn't really gone for five years and so. You know I kind of let her have that, because you know, maybe it would make me feel sad Intel is the unhealthy part of me. But outside of that with her being as a person, so I always say like it's reaction it's a US and then it's it's me so it's like you ever private life, private life with us live and there has to be a thing. So that yeah that makes me feel like a lot better i'm not excusing it but. it's a learning experience and that that actually like made me feel a lot better. Okay, just saying you know i'm not a total freak it was like probably like 20 minutes or five days in a row. So, like if I toggle all of my time and stuff like that, but like if it doesn't like. If I wake up in the middle of the night and and i'm frustrated sexually and I need to do that, like i'm not going to like tell her but it's not really like hurtful but if it was seven hours a day, I wouldn't have a job and she would hate me. That makes him so good contrast for me. yeah and that was a reminder for me, though. If I give in to those moments, and like I said it's like like I remember the last time, like I did so um. Because let's be because it was still like when I first met Ryan, and I was still like cipher that was like my dog town. Where. I was I wasn't living with her, so I was definitely like dishonest and like there a couple times we were supposed to have plans and I was like. Sorry, I don't know i'm gonna read right now like, and then this one time she was like Where are you i'm picking you up, you have to go on the date with me and like you know stuff like stuff like that I look back i'm like oh my God, how did she put up with me. And so I look at that, like looking back at that I wish I would have had that extra half an hour with me in and instead of like doing something that's going to make me feel so shitty the next day and it's hard because, like my brain like. I don't know I think it's just me, maybe feeling hopeful about the lithium maybe having a little bit in my system and then me taking this situation and then I got laid off last last Friday, so I did all of my like resort stuff. So that's all I got all of that going before I left out of town has to I want to make sure ringing in his like so so all my phones and everything going gone so. Okay ready i'm finally excited i'll be so excited we'll talk about it. it's only got excited i'm leaving tomorrow. My friend Tom like he's a really safe person. You know I really wanted to bring my family, but like they're in school and it's just too much and Amsterdam would be a little overwhelming for them. And it's really cool me and Ryan, and like like sure she went on a trip with like her friends like to New Orleans and like stuff like that, like well like we like really encourage each other to be with friends and do do that, like our nice private life. You know, can go with her friends, she can talk all this shit she wants about me if she's annoyed or she can say how amazing it, you know it's like. I because I get it like i'm a person and so. it's kind of strange, leaving them there will be away for 10 days but yeah me and my good friend Tom we've been friends for 20 years. He actually gated and was was in a long term relationship with my twins to a few years ago, so that's you know that's interesting. We we just been through so much like we're just so bonded like I have like three friends like him my friend katie. And then another friend from years ago um. So anyway we're gonna we're gonna leave tomorrow from SL. will take a 13 hour flight to Turkey chill there for a bit and then we'll take. A three hour 45 minute flight to Amsterdam so it's like we're going forward in time and then bathroom Tyrone. will be there for 10 days already because, like. I know how like I have this thing like when i'm trapped when I travel I like to you know do some like. underground naughty stuff like maybe go to a strip club whatever but see like i'm not that person anymore, and like honestly I have like i'm not even going to. Like a look at the red light district i'm not even going to like step foot over there just out of respect for in and out of everything that I did, knowing the kind of person I am like. If someone my catches my eye and it's like this, like naughty place and I get this like weird feeling in my head, I know that I can say no, but I just don't even want to be around that like i'm not going there for anything like that. I want to be able to like. prove it to myself, I could be like totally on my own no one's babysitting me have another chance to prove that I could like say no to temptation. And so I really I want to keep that, not because I feel like I have to like sacrifice something for her and she she doesn't care like. um you know what I do obviously need to be faithful honest but um I just want to make sure like I don't I can be totally wholesome and have all of that fulfillment and then we're just going to be there we're staying at this cute little flat. And we're not like renting a car we're just going to get their trigger on my friends from my friend is Dutch his last name is matt sheldon and so like there's the band houghton like chocolate factory there. And then he's got some like little I don't know family stuff so we're gonna go check out. might be fun to take a train to like Paris I think it's only like a few hours. So we'll see we'll see how much money we have we'll see what happens. No, I do have a friend that just felt bad have you been there. I want to see the login Sofia like I am that I studied so much about are in college like I love. Ancient art just thinking these things that are like God, what did I just read, I think there was this piece of art or this little relic just found in in Turkey, and I want to share it was like. 7000 years old, or something crazy and to think like this, like this is my passion like to pull something from the ground that is your bad that long fairly primitive tools even. is just. breathtaking so I don't know I hope we can go see some tone on. tone a historical sites, I think that's one of my favorite things about traveling is like. Like when I was in London to see like this, you know the white tower called the jewels think it had survived when was it like. I don't know like 10 hundred or something like it survived like. I don't know like World War Two and all kinds of stuff but it's just it's so old like it's just so fun to look I just like looking at like things from thousands of years ago. going to do a lot of museums yeah Van Gogh hopefully see some Vermeer, I mean God there's only like several in the world, or something to look out so. yeah. yeah super excited. about that. i'm just writing by just yeah here does people are like super Nice and already communicating with like our host like she just says we'll just. I don't know, like, for some reason, and I look i'm like crazy like American i'm pale read here. I don't know people sometimes think i'm from the east coast or like you haven't asked and i'm like no i'm but like I don't know foreign people I just really get along with like so i'm just really excited. I know yeah that's that's what i'm doing there. You know I thought I was going to be working for like I thought today was gonna be my last day and then I was just going to go tomorrow but i'm like thanks fucking God I got laid off, last Friday, because I don't I would have been so stressed getting ready. I want to tell you one more funny thing about this makes me feel really stuff so brianna and cannot make coffee, I was out of town one time I got home and there was like a coffee filter with old coffee and then another coffee filter with coffee, I was. Like whoa. What have you done so, I have to get like coffee filter around coffee and then another one, and then it shows like for 10 days so she just has to open the thing the thing and then and i've marked the water. lunches because the kids hate like when brianna mix lunches and just like oh my God, what are you doing like it's just so crazy, so I think all the lungs been kind of ready to go, like all the dry dry stuff. This is just like it's like she's she's gonna be so wrecked without me. Just kind of laughing. dead so. yeah i'm definitely way more I mean don't take this in a harsh way, but just more militant and you know that's kind of how I was brought up like. You know I make my bed every morning I like to you know clean the kitchen, so I can like wake up things being Nice and i'm not mental about it. But it just makes me think that too, like when I was in rehab. One of the times. We got up at six and we had to make our beds and we had to do, like all the all the stuff like cleaning and food. we'd huddle around the coffee maker, we only had decaf and trying to like you know, maybe steer we'll see if we can get any caffeine out today. that's like total drug addicts doing that um but that's just really oh it's something I created was like baseline like it kind of like saved my life, a little bit. And so um you know, like ran into can't she can't she can't she can't handle folding laundry like I pulled all the laundry will mean the kids do it. But then she like she has her things that she does for me that are amazing and. She she just she was raised by wolves like she went to college early she graduated early from high school she was on her own at like 16 so her thing is is like really like you know, like career. As a therapist national save the world the kids and then you know i'm i'm more detached from that like I was a late bloomer like I didn't go to college until I was like 27 and. So she does all the like like refinancing the House like my new sun valley came I was like sweetie can you fill this out like I you know so like she does that kind of stuff. For me, and then I do like. More of the like house. So so yeah. Well it's my pride. Like they are my crowd. No, no, know thinking i'm not just saying, though, how we got to this, you know conversation of you know, dynamic real quick that makes me feel better then. You know, seven minutes of phone sex with a random person like that makes me feel so happy to have my family and to know that. Like they love me so much and, like last night, she I do like I raised my niece, and this is how this is how I am like I love to take care of my loved ones that's my love language. So, last night I made this like big like they love to have see I got I got them hooked on that, like I get off this little tray and everything's kid I have like two kinds of sugar and they'll like really just are their key and put sugar in it like barely frankie but it's just so cute. ritual and like with it. A ritual yeah yeah yeah they love it um. So, like things like now i'm like God, I could, I could not have sex for five years and just see the smiles on their face, and you know so So for me that's just like. You know the best thing for me is when my family like needs me. Thought i'm sorry, maybe half an hour. minutes so okay yeah yeah oh yeah. For six days I haven't. felt like I wanted to stab myself in the head and stoked. yeah I haven't felt like I wanted to stop myself in the head, something is. went 991 here. Oh yeah I mean I was going downhill so hard and i'm finally feeling better. I mean I wouldn't do it, but it's just because it's like Oh, I just want to like quiet everything, just like you know. Because I mean I wouldn't. Okay, so it's not a door i'll be fine. I really like. I feel happy, I hope you can see that. Any kind of Syrian i've you know I looked at random, the other day, and like is it. For my listeners like Is it normal to just want to die and want to like stab yourself, every day, and she cuz I don't know as formal like maybe people think that and she's like no, but I have never planned my departure and. Okay, if I didn't have my family and who knows if I will be here, but um no and i'm excited about the future, for the first time in a long time. we'll be okay yeah. yeah it's usually like a week or two and waves and it's good but yeah well i'm. really happy about life. To that same would that save you some time right now. yeah i'll do that. Okay sounds I need a cup of tea so. yeah I did the pH here in the band last week but yeah i'll take him with them right now. i'm going to go to it tomorrow, just be sitting at the airport with my air pods and then i'm going to tell them I can't go next week, I could not go last week because of the whole crazy crazy thing. It did call them, I hope it worked out. Okay i'll check on that I know you have to go and yeah just thank you so much like i'm just super super so. With real way better I feel way better. yeah my last hope it doesn't work was ketamine and I really didn't want to do that, but that's how desperate I was feeling and I didn't know if I was going to make it so. Thank you so much, and I just see I appreciate it Thank you amanda. you're welcome okay. I just i'm just pulling over. i'm so glad I got the pharmacist right on. yeah 12 1215 at too lengthy kidnapper. yeah just wanted to make. sure that, so I take the lamictal in the morning, the zoloft in the morning and then to share quick nighttime and I haven't been able to start the lithium at nighttime well, I mean cuz I wanted to ask the pharmacist, you know. yeah me when I picked it up. yeah because i'm so i'm so excited to. try my new medication. yeah. Okay 200 milligrams a day. in the morning. zoloft for a long time. Okay, then. i'm showing tell wants me to keep taking that yum which I agree. yeah see the one that the lithium is going to support the limbic doll because. My libido is i'm very uncomfortable it's it kind of stopped working so i'm trying to the lithium should should they should work together more. So depressed i've been definitely depressed so I feel okay today. Oh no, no, no, no, no i'm I have. Out of all of them have a great side effect just a little bit of tremors but it's okay. I mean you know. It started more about six eight months ago. It it's it's it's not bad i've told chantelle and she gave me something for but I don't need to take it yet until I you know it prevents me from doing something, but I feel fine with that. I do have that a little bit. Right it's way better. yeah I had that I spoke at the pharmacist about that. So maybe So if I started tonight, should I get al</t>
  </si>
  <si>
    <t>Real value</t>
  </si>
  <si>
    <t>Preicted Value</t>
  </si>
  <si>
    <t>diff</t>
  </si>
  <si>
    <t>Avg error margin</t>
  </si>
  <si>
    <t>&lt;- Select your id from the dropdown value</t>
  </si>
  <si>
    <t>Conservation</t>
  </si>
  <si>
    <t>Conformity</t>
  </si>
  <si>
    <t>Tradition</t>
  </si>
  <si>
    <t>Security</t>
  </si>
  <si>
    <t>Self-Transcendance</t>
  </si>
  <si>
    <t>Benevolence</t>
  </si>
  <si>
    <t>Universalism</t>
  </si>
  <si>
    <t>Self-Enhancement</t>
  </si>
  <si>
    <t>Power</t>
  </si>
  <si>
    <t>Achievement</t>
  </si>
  <si>
    <t>Stimulation</t>
  </si>
  <si>
    <t>Openness to Change</t>
  </si>
  <si>
    <t>Hedonism</t>
  </si>
  <si>
    <t>Self-Direction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</si>
</sst>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sz val="11"/>
      <color rgb="FF839496"/>
      <name val="Consolas"/>
      <family val="3"/>
    </font>
    <font>
      <b/>
      <i/>
      <sz val="11"/>
      <color theme="1"/>
      <name val="Calibri"/>
      <family val="2"/>
      <scheme val="minor"/>
    </font>
    <font>
      <b/>
      <sz val="11"/>
      <name val="Calibri"/>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3"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0" fillId="2" borderId="0" xfId="0" applyFill="1"/>
    <xf numFmtId="9" fontId="0" fillId="0" borderId="0" xfId="1" applyFont="1"/>
    <xf numFmtId="0" fontId="4" fillId="0" borderId="0" xfId="1" applyNumberFormat="1" applyFont="1"/>
    <xf numFmtId="9" fontId="0" fillId="0" borderId="0" xfId="0" applyNumberFormat="1"/>
    <xf numFmtId="0" fontId="4" fillId="0" borderId="0" xfId="0" applyFont="1"/>
    <xf numFmtId="0" fontId="3" fillId="0" borderId="1" xfId="0" applyFont="1" applyBorder="1" applyAlignment="1">
      <alignment horizontal="center" vertical="top"/>
    </xf>
    <xf numFmtId="164" fontId="0" fillId="0" borderId="0" xfId="0" applyNumberFormat="1"/>
    <xf numFmtId="0" fontId="3" fillId="3" borderId="0" xfId="0" applyFont="1" applyFill="1"/>
    <xf numFmtId="0" fontId="3" fillId="0" borderId="0" xfId="0" applyFont="1"/>
    <xf numFmtId="0" fontId="3" fillId="0" borderId="1" xfId="0" applyFont="1" applyBorder="1"/>
    <xf numFmtId="0" fontId="5" fillId="4" borderId="0" xfId="0" applyFont="1" applyFill="1" applyAlignment="1">
      <alignment horizontal="center"/>
    </xf>
    <xf numFmtId="0" fontId="6" fillId="0" borderId="1" xfId="0" applyFont="1" applyBorder="1" applyAlignment="1">
      <alignment horizontal="center" vertical="top"/>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J659"/>
  <sheetViews>
    <sheetView workbookViewId="0">
      <selection activeCell="C1" sqref="C1:P113"/>
    </sheetView>
  </sheetViews>
  <sheetFormatPr defaultRowHeight="15" x14ac:dyDescent="0.25"/>
  <sheetData>
    <row r="1" spans="1:114" x14ac:dyDescent="0.25">
      <c r="A1" s="1" t="s">
        <v>0</v>
      </c>
      <c r="B1" s="1" t="s">
        <v>1</v>
      </c>
      <c r="C1" s="13" t="s">
        <v>633</v>
      </c>
      <c r="D1" s="13" t="s">
        <v>634</v>
      </c>
      <c r="E1" s="13" t="s">
        <v>635</v>
      </c>
      <c r="F1" s="13" t="s">
        <v>636</v>
      </c>
      <c r="G1" s="13" t="s">
        <v>637</v>
      </c>
      <c r="H1" s="13" t="s">
        <v>638</v>
      </c>
      <c r="I1" s="13" t="s">
        <v>639</v>
      </c>
      <c r="J1" s="13" t="s">
        <v>640</v>
      </c>
      <c r="K1" s="13" t="s">
        <v>641</v>
      </c>
      <c r="L1" s="13" t="s">
        <v>642</v>
      </c>
      <c r="M1" s="13" t="s">
        <v>643</v>
      </c>
      <c r="N1" s="13" t="s">
        <v>644</v>
      </c>
      <c r="O1" s="13" t="s">
        <v>645</v>
      </c>
      <c r="P1" s="13" t="s">
        <v>646</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row>
    <row r="2" spans="1:114" x14ac:dyDescent="0.25">
      <c r="A2">
        <v>12373</v>
      </c>
      <c r="B2" t="s">
        <v>2</v>
      </c>
      <c r="C2">
        <v>4.1394000000000002</v>
      </c>
      <c r="D2">
        <v>2.988</v>
      </c>
      <c r="E2">
        <v>1.4394</v>
      </c>
      <c r="F2">
        <v>7.9908999999999999</v>
      </c>
      <c r="G2">
        <v>7.9960000000000004</v>
      </c>
      <c r="H2">
        <v>7.9912999999999998</v>
      </c>
      <c r="I2">
        <v>8.0007999999999999</v>
      </c>
      <c r="J2">
        <v>3.4371</v>
      </c>
      <c r="K2">
        <v>3.4336000000000002</v>
      </c>
      <c r="L2">
        <v>3.4407000000000001</v>
      </c>
      <c r="M2">
        <v>0.99670000000000003</v>
      </c>
      <c r="N2">
        <v>4.3291000000000004</v>
      </c>
      <c r="O2">
        <v>4.0008999999999997</v>
      </c>
      <c r="P2">
        <v>7.9897999999999998</v>
      </c>
    </row>
    <row r="3" spans="1:114" x14ac:dyDescent="0.25">
      <c r="A3">
        <v>5197</v>
      </c>
      <c r="B3" t="s">
        <v>3</v>
      </c>
      <c r="C3">
        <v>3.0053000000000001</v>
      </c>
      <c r="D3">
        <v>3.0055999999999998</v>
      </c>
      <c r="E3">
        <v>3.0055999999999998</v>
      </c>
      <c r="F3">
        <v>3.0045999999999999</v>
      </c>
      <c r="G3">
        <v>5.0041000000000002</v>
      </c>
      <c r="H3">
        <v>6.0044000000000004</v>
      </c>
      <c r="I3">
        <v>4.0038</v>
      </c>
      <c r="J3">
        <v>4.9992999999999999</v>
      </c>
      <c r="K3">
        <v>3.9984999999999999</v>
      </c>
      <c r="L3">
        <v>6.0002000000000004</v>
      </c>
      <c r="M3">
        <v>3.9992999999999999</v>
      </c>
      <c r="N3">
        <v>4.0010000000000003</v>
      </c>
      <c r="O3">
        <v>4.0010000000000003</v>
      </c>
      <c r="P3">
        <v>4.0026999999999999</v>
      </c>
    </row>
    <row r="4" spans="1:114" x14ac:dyDescent="0.25">
      <c r="A4">
        <v>7906</v>
      </c>
      <c r="B4" t="s">
        <v>4</v>
      </c>
      <c r="C4">
        <v>7.3234000000000004</v>
      </c>
      <c r="D4">
        <v>5.9968000000000004</v>
      </c>
      <c r="E4">
        <v>7.9847000000000001</v>
      </c>
      <c r="F4">
        <v>7.9888000000000003</v>
      </c>
      <c r="G4">
        <v>6.5083000000000002</v>
      </c>
      <c r="H4">
        <v>8.0069999999999997</v>
      </c>
      <c r="I4">
        <v>5.0095000000000001</v>
      </c>
      <c r="J4">
        <v>6.5136000000000003</v>
      </c>
      <c r="K4">
        <v>5.0153999999999996</v>
      </c>
      <c r="L4">
        <v>8.0117999999999991</v>
      </c>
      <c r="M4">
        <v>8.0100999999999996</v>
      </c>
      <c r="N4">
        <v>7.6814</v>
      </c>
      <c r="O4">
        <v>7.0246000000000004</v>
      </c>
      <c r="P4">
        <v>8.0093999999999994</v>
      </c>
    </row>
    <row r="5" spans="1:114" x14ac:dyDescent="0.25">
      <c r="A5">
        <v>2064</v>
      </c>
      <c r="B5" t="s">
        <v>5</v>
      </c>
      <c r="C5">
        <v>7.9631999999999996</v>
      </c>
      <c r="D5">
        <v>7.9649999999999999</v>
      </c>
      <c r="E5">
        <v>7.9640000000000004</v>
      </c>
      <c r="F5">
        <v>7.9606000000000003</v>
      </c>
      <c r="G5">
        <v>7.9725000000000001</v>
      </c>
      <c r="H5">
        <v>7.9775</v>
      </c>
      <c r="I5">
        <v>7.9673999999999996</v>
      </c>
      <c r="J5">
        <v>7.9619</v>
      </c>
      <c r="K5">
        <v>7.9664000000000001</v>
      </c>
      <c r="L5">
        <v>7.9573</v>
      </c>
      <c r="M5">
        <v>7.9622999999999999</v>
      </c>
      <c r="N5">
        <v>6.3067000000000002</v>
      </c>
      <c r="O5">
        <v>4.9751000000000003</v>
      </c>
      <c r="P5">
        <v>5.9828000000000001</v>
      </c>
    </row>
    <row r="6" spans="1:114" x14ac:dyDescent="0.25">
      <c r="A6">
        <v>17043</v>
      </c>
      <c r="B6" t="s">
        <v>6</v>
      </c>
      <c r="C6">
        <v>7.9905999999999997</v>
      </c>
      <c r="D6">
        <v>7.9904999999999999</v>
      </c>
      <c r="E6">
        <v>7.9870999999999999</v>
      </c>
      <c r="F6">
        <v>7.9943999999999997</v>
      </c>
      <c r="G6">
        <v>7.9848999999999997</v>
      </c>
      <c r="H6">
        <v>7.9905999999999997</v>
      </c>
      <c r="I6">
        <v>7.9793000000000003</v>
      </c>
      <c r="J6">
        <v>4.4992000000000001</v>
      </c>
      <c r="K6">
        <v>1.0130999999999999</v>
      </c>
      <c r="L6">
        <v>7.9852999999999996</v>
      </c>
      <c r="M6">
        <v>7.9844999999999997</v>
      </c>
      <c r="N6">
        <v>7.9809999999999999</v>
      </c>
      <c r="O6">
        <v>7.9771999999999998</v>
      </c>
      <c r="P6">
        <v>7.9812000000000003</v>
      </c>
    </row>
    <row r="7" spans="1:114" x14ac:dyDescent="0.25">
      <c r="A7">
        <v>5246</v>
      </c>
      <c r="B7" t="s">
        <v>7</v>
      </c>
      <c r="C7">
        <v>8.0045999999999999</v>
      </c>
      <c r="D7">
        <v>8.0129999999999999</v>
      </c>
      <c r="E7">
        <v>7.9965000000000002</v>
      </c>
      <c r="F7">
        <v>8.0040999999999993</v>
      </c>
      <c r="G7">
        <v>7.4926000000000004</v>
      </c>
      <c r="H7">
        <v>7.9987000000000004</v>
      </c>
      <c r="I7">
        <v>6.9865000000000004</v>
      </c>
      <c r="J7">
        <v>4.4927000000000001</v>
      </c>
      <c r="K7">
        <v>2.9965000000000002</v>
      </c>
      <c r="L7">
        <v>5.9889999999999999</v>
      </c>
      <c r="M7">
        <v>6.9812000000000003</v>
      </c>
      <c r="N7">
        <v>6.9922000000000004</v>
      </c>
      <c r="O7">
        <v>6.9934000000000003</v>
      </c>
      <c r="P7">
        <v>7.0021000000000004</v>
      </c>
    </row>
    <row r="8" spans="1:114" x14ac:dyDescent="0.25">
      <c r="A8">
        <v>15299</v>
      </c>
      <c r="B8" t="s">
        <v>8</v>
      </c>
      <c r="C8">
        <v>4.2023000000000001</v>
      </c>
      <c r="D8">
        <v>4.0006000000000004</v>
      </c>
      <c r="E8">
        <v>4.0941000000000001</v>
      </c>
      <c r="F8">
        <v>4.5121000000000002</v>
      </c>
      <c r="G8">
        <v>5.0308000000000002</v>
      </c>
      <c r="H8">
        <v>5.5458999999999996</v>
      </c>
      <c r="I8">
        <v>4.5156999999999998</v>
      </c>
      <c r="J8">
        <v>5.2290999999999999</v>
      </c>
      <c r="K8">
        <v>5.4225000000000003</v>
      </c>
      <c r="L8">
        <v>5.0357000000000003</v>
      </c>
      <c r="M8">
        <v>1.0386</v>
      </c>
      <c r="N8">
        <v>2.2238000000000002</v>
      </c>
      <c r="O8">
        <v>2.5409999999999999</v>
      </c>
      <c r="P8">
        <v>3.0918000000000001</v>
      </c>
    </row>
    <row r="9" spans="1:114" x14ac:dyDescent="0.25">
      <c r="A9">
        <v>12730</v>
      </c>
      <c r="B9" t="s">
        <v>9</v>
      </c>
      <c r="C9">
        <v>7.5115999999999996</v>
      </c>
      <c r="D9">
        <v>7.7954999999999997</v>
      </c>
      <c r="E9">
        <v>7.2313000000000001</v>
      </c>
      <c r="F9">
        <v>7.5080999999999998</v>
      </c>
      <c r="G9">
        <v>7.6829000000000001</v>
      </c>
      <c r="H9">
        <v>7.5754000000000001</v>
      </c>
      <c r="I9">
        <v>7.7904999999999998</v>
      </c>
      <c r="J9">
        <v>5.4069000000000003</v>
      </c>
      <c r="K9">
        <v>3.6131000000000002</v>
      </c>
      <c r="L9">
        <v>7.2007000000000003</v>
      </c>
      <c r="M9">
        <v>4.6311</v>
      </c>
      <c r="N9">
        <v>6.0361000000000002</v>
      </c>
      <c r="O9">
        <v>5.4771999999999998</v>
      </c>
      <c r="P9">
        <v>8</v>
      </c>
    </row>
    <row r="10" spans="1:114" x14ac:dyDescent="0.25">
      <c r="A10">
        <v>14727</v>
      </c>
      <c r="B10" t="s">
        <v>10</v>
      </c>
      <c r="C10">
        <v>5.0046999999999997</v>
      </c>
      <c r="D10">
        <v>5.0031999999999996</v>
      </c>
      <c r="E10">
        <v>6.0099</v>
      </c>
      <c r="F10">
        <v>4.0010000000000003</v>
      </c>
      <c r="G10">
        <v>8.0024999999999995</v>
      </c>
      <c r="H10">
        <v>7.9992000000000001</v>
      </c>
      <c r="I10">
        <v>8.0056999999999992</v>
      </c>
      <c r="J10">
        <v>3.0127999999999999</v>
      </c>
      <c r="K10">
        <v>0.49930000000000002</v>
      </c>
      <c r="L10">
        <v>5.5262000000000002</v>
      </c>
      <c r="M10">
        <v>3.5261</v>
      </c>
      <c r="N10">
        <v>4.8449</v>
      </c>
      <c r="O10">
        <v>3.5089000000000001</v>
      </c>
      <c r="P10">
        <v>7.4996</v>
      </c>
    </row>
    <row r="11" spans="1:114" x14ac:dyDescent="0.25">
      <c r="A11">
        <v>2163</v>
      </c>
      <c r="B11" t="s">
        <v>11</v>
      </c>
      <c r="C11">
        <v>7.3445</v>
      </c>
      <c r="D11">
        <v>7.0388000000000002</v>
      </c>
      <c r="E11">
        <v>6.9991000000000003</v>
      </c>
      <c r="F11">
        <v>7.9954999999999998</v>
      </c>
      <c r="G11">
        <v>4.5068000000000001</v>
      </c>
      <c r="H11">
        <v>6.0114999999999998</v>
      </c>
      <c r="I11">
        <v>3.0019999999999998</v>
      </c>
      <c r="J11">
        <v>2.5163000000000002</v>
      </c>
      <c r="K11">
        <v>1.0027999999999999</v>
      </c>
      <c r="L11">
        <v>4.0297000000000001</v>
      </c>
      <c r="M11">
        <v>2.9647999999999999</v>
      </c>
      <c r="N11">
        <v>3.6570999999999998</v>
      </c>
      <c r="O11">
        <v>4.0022000000000002</v>
      </c>
      <c r="P11">
        <v>4.0044000000000004</v>
      </c>
    </row>
    <row r="12" spans="1:114" x14ac:dyDescent="0.25">
      <c r="A12">
        <v>14641</v>
      </c>
      <c r="B12" t="s">
        <v>12</v>
      </c>
      <c r="C12">
        <v>6.9992999999999999</v>
      </c>
      <c r="D12">
        <v>7.0018000000000002</v>
      </c>
      <c r="E12">
        <v>6.4988000000000001</v>
      </c>
      <c r="F12">
        <v>7.4973000000000001</v>
      </c>
      <c r="G12">
        <v>7.4960000000000004</v>
      </c>
      <c r="H12">
        <v>7.4977</v>
      </c>
      <c r="I12">
        <v>7.4942000000000002</v>
      </c>
      <c r="J12">
        <v>7.2443</v>
      </c>
      <c r="K12">
        <v>6.9960000000000004</v>
      </c>
      <c r="L12">
        <v>7.4927000000000001</v>
      </c>
      <c r="M12">
        <v>6.9954999999999998</v>
      </c>
      <c r="N12">
        <v>7.1657000000000002</v>
      </c>
      <c r="O12">
        <v>7.0035999999999996</v>
      </c>
      <c r="P12">
        <v>7.4978999999999996</v>
      </c>
    </row>
    <row r="13" spans="1:114" x14ac:dyDescent="0.25">
      <c r="A13">
        <v>1977</v>
      </c>
      <c r="B13" t="s">
        <v>13</v>
      </c>
      <c r="C13">
        <v>6.5205000000000002</v>
      </c>
      <c r="D13">
        <v>7.0298999999999996</v>
      </c>
      <c r="E13">
        <v>7.0050999999999997</v>
      </c>
      <c r="F13">
        <v>5.5265000000000004</v>
      </c>
      <c r="G13">
        <v>6.4813000000000001</v>
      </c>
      <c r="H13">
        <v>8.0004000000000008</v>
      </c>
      <c r="I13">
        <v>4.9622000000000002</v>
      </c>
      <c r="J13">
        <v>4.7613000000000003</v>
      </c>
      <c r="K13">
        <v>2.4815999999999998</v>
      </c>
      <c r="L13">
        <v>7.0410000000000004</v>
      </c>
      <c r="M13">
        <v>3.3902000000000001</v>
      </c>
      <c r="N13">
        <v>3.7841</v>
      </c>
      <c r="O13">
        <v>1.4804999999999999</v>
      </c>
      <c r="P13">
        <v>6.4817</v>
      </c>
    </row>
    <row r="14" spans="1:114" x14ac:dyDescent="0.25">
      <c r="A14">
        <v>16184</v>
      </c>
      <c r="B14" t="s">
        <v>14</v>
      </c>
      <c r="C14">
        <v>2.6716000000000002</v>
      </c>
      <c r="D14">
        <v>1.0046999999999999</v>
      </c>
      <c r="E14">
        <v>3.0013000000000001</v>
      </c>
      <c r="F14">
        <v>4.0087999999999999</v>
      </c>
      <c r="G14">
        <v>7.9943999999999997</v>
      </c>
      <c r="H14">
        <v>7.9951999999999996</v>
      </c>
      <c r="I14">
        <v>7.9935999999999998</v>
      </c>
      <c r="J14">
        <v>1.5035000000000001</v>
      </c>
      <c r="K14">
        <v>1.0024</v>
      </c>
      <c r="L14">
        <v>2.0045999999999999</v>
      </c>
      <c r="M14">
        <v>4.9947999999999997</v>
      </c>
      <c r="N14">
        <v>4.6672000000000002</v>
      </c>
      <c r="O14">
        <v>3.0011999999999999</v>
      </c>
      <c r="P14">
        <v>6.0056000000000003</v>
      </c>
    </row>
    <row r="15" spans="1:114" x14ac:dyDescent="0.25">
      <c r="A15">
        <v>14727</v>
      </c>
      <c r="B15" t="s">
        <v>10</v>
      </c>
      <c r="C15">
        <v>5.0046999999999997</v>
      </c>
      <c r="D15">
        <v>5.0031999999999996</v>
      </c>
      <c r="E15">
        <v>6.0099</v>
      </c>
      <c r="F15">
        <v>4.0010000000000003</v>
      </c>
      <c r="G15">
        <v>8.0024999999999995</v>
      </c>
      <c r="H15">
        <v>7.9992000000000001</v>
      </c>
      <c r="I15">
        <v>8.0056999999999992</v>
      </c>
      <c r="J15">
        <v>3.0127999999999999</v>
      </c>
      <c r="K15">
        <v>0.49930000000000002</v>
      </c>
      <c r="L15">
        <v>5.5262000000000002</v>
      </c>
      <c r="M15">
        <v>3.5261</v>
      </c>
      <c r="N15">
        <v>4.8449</v>
      </c>
      <c r="O15">
        <v>3.5089000000000001</v>
      </c>
      <c r="P15">
        <v>7.4996</v>
      </c>
    </row>
    <row r="16" spans="1:114" x14ac:dyDescent="0.25">
      <c r="A16">
        <v>8131</v>
      </c>
      <c r="B16" t="s">
        <v>15</v>
      </c>
      <c r="C16">
        <v>8.0013000000000005</v>
      </c>
      <c r="D16">
        <v>8.0078999999999994</v>
      </c>
      <c r="E16">
        <v>7.9978999999999996</v>
      </c>
      <c r="F16">
        <v>7.9980000000000002</v>
      </c>
      <c r="G16">
        <v>8.0047999999999995</v>
      </c>
      <c r="H16">
        <v>8.0043000000000006</v>
      </c>
      <c r="I16">
        <v>8.0052000000000003</v>
      </c>
      <c r="J16">
        <v>4.5297000000000001</v>
      </c>
      <c r="K16">
        <v>4.0087000000000002</v>
      </c>
      <c r="L16">
        <v>5.0507999999999997</v>
      </c>
      <c r="M16">
        <v>5.5731999999999999</v>
      </c>
      <c r="N16">
        <v>6.5567000000000002</v>
      </c>
      <c r="O16">
        <v>6.0968999999999998</v>
      </c>
      <c r="P16">
        <v>7.9999000000000002</v>
      </c>
    </row>
    <row r="17" spans="1:16" x14ac:dyDescent="0.25">
      <c r="A17">
        <v>7456</v>
      </c>
      <c r="B17" t="s">
        <v>16</v>
      </c>
      <c r="C17">
        <v>4.3474000000000004</v>
      </c>
      <c r="D17">
        <v>1.0474000000000001</v>
      </c>
      <c r="E17">
        <v>7.9695</v>
      </c>
      <c r="F17">
        <v>4.0254000000000003</v>
      </c>
      <c r="G17">
        <v>4.0106000000000002</v>
      </c>
      <c r="H17">
        <v>4.0156000000000001</v>
      </c>
      <c r="I17">
        <v>4.0054999999999996</v>
      </c>
      <c r="J17">
        <v>4.0019</v>
      </c>
      <c r="K17">
        <v>4.0053000000000001</v>
      </c>
      <c r="L17">
        <v>3.9986000000000002</v>
      </c>
      <c r="M17">
        <v>1.0491999999999999</v>
      </c>
      <c r="N17">
        <v>2.6911999999999998</v>
      </c>
      <c r="O17">
        <v>2.9990000000000001</v>
      </c>
      <c r="P17">
        <v>4.0252999999999997</v>
      </c>
    </row>
    <row r="18" spans="1:16" x14ac:dyDescent="0.25">
      <c r="A18">
        <v>239</v>
      </c>
      <c r="B18" t="s">
        <v>17</v>
      </c>
      <c r="C18">
        <v>7.9774000000000003</v>
      </c>
      <c r="D18">
        <v>7.9701000000000004</v>
      </c>
      <c r="E18">
        <v>7.9819000000000004</v>
      </c>
      <c r="F18">
        <v>7.9802</v>
      </c>
      <c r="G18">
        <v>7.9888000000000003</v>
      </c>
      <c r="H18">
        <v>7.9924999999999997</v>
      </c>
      <c r="I18">
        <v>7.9851000000000001</v>
      </c>
      <c r="J18">
        <v>7.9763999999999999</v>
      </c>
      <c r="K18">
        <v>7.9672000000000001</v>
      </c>
      <c r="L18">
        <v>7.9855999999999998</v>
      </c>
      <c r="M18">
        <v>5.9778000000000002</v>
      </c>
      <c r="N18">
        <v>6.9756</v>
      </c>
      <c r="O18">
        <v>6.9741999999999997</v>
      </c>
      <c r="P18">
        <v>7.9747000000000003</v>
      </c>
    </row>
    <row r="19" spans="1:16" x14ac:dyDescent="0.25">
      <c r="A19">
        <v>5893</v>
      </c>
      <c r="B19" t="s">
        <v>18</v>
      </c>
      <c r="C19">
        <v>6.6643999999999997</v>
      </c>
      <c r="D19">
        <v>6.9878999999999998</v>
      </c>
      <c r="E19">
        <v>5.0094000000000003</v>
      </c>
      <c r="F19">
        <v>7.9958999999999998</v>
      </c>
      <c r="G19">
        <v>5.4973000000000001</v>
      </c>
      <c r="H19">
        <v>6.0026999999999999</v>
      </c>
      <c r="I19">
        <v>4.9919000000000002</v>
      </c>
      <c r="J19">
        <v>4.9950000000000001</v>
      </c>
      <c r="K19">
        <v>4.9942000000000002</v>
      </c>
      <c r="L19">
        <v>4.9958</v>
      </c>
      <c r="M19">
        <v>6.9981</v>
      </c>
      <c r="N19">
        <v>6.9969000000000001</v>
      </c>
      <c r="O19">
        <v>7.9898999999999996</v>
      </c>
      <c r="P19">
        <v>6.0026999999999999</v>
      </c>
    </row>
    <row r="20" spans="1:16" x14ac:dyDescent="0.25">
      <c r="A20">
        <v>3242</v>
      </c>
      <c r="B20" t="s">
        <v>19</v>
      </c>
      <c r="C20">
        <v>6.6653000000000002</v>
      </c>
      <c r="D20">
        <v>6.0030999999999999</v>
      </c>
      <c r="E20">
        <v>5.9919000000000002</v>
      </c>
      <c r="F20">
        <v>8.0007999999999999</v>
      </c>
      <c r="G20">
        <v>5.5031999999999996</v>
      </c>
      <c r="H20">
        <v>6.0095000000000001</v>
      </c>
      <c r="I20">
        <v>4.9969000000000001</v>
      </c>
      <c r="J20">
        <v>2.5097999999999998</v>
      </c>
      <c r="K20">
        <v>1.0094000000000001</v>
      </c>
      <c r="L20">
        <v>4.0103</v>
      </c>
      <c r="M20">
        <v>2.9983</v>
      </c>
      <c r="N20">
        <v>3.6720999999999999</v>
      </c>
      <c r="O20">
        <v>4.0037000000000003</v>
      </c>
      <c r="P20">
        <v>4.0143000000000004</v>
      </c>
    </row>
    <row r="21" spans="1:16" x14ac:dyDescent="0.25">
      <c r="A21">
        <v>4287</v>
      </c>
      <c r="B21" t="s">
        <v>20</v>
      </c>
      <c r="C21">
        <v>7.9974999999999996</v>
      </c>
      <c r="D21">
        <v>7.9867999999999997</v>
      </c>
      <c r="E21">
        <v>8.0023</v>
      </c>
      <c r="F21">
        <v>8.0032999999999994</v>
      </c>
      <c r="G21">
        <v>7.9832000000000001</v>
      </c>
      <c r="H21">
        <v>7.9897999999999998</v>
      </c>
      <c r="I21">
        <v>7.9766000000000004</v>
      </c>
      <c r="J21">
        <v>4.5011999999999999</v>
      </c>
      <c r="K21">
        <v>1.0005999999999999</v>
      </c>
      <c r="L21">
        <v>8.0018999999999991</v>
      </c>
      <c r="M21">
        <v>8.0005000000000006</v>
      </c>
      <c r="N21">
        <v>7.992</v>
      </c>
      <c r="O21">
        <v>7.9828999999999999</v>
      </c>
      <c r="P21">
        <v>7.9926000000000004</v>
      </c>
    </row>
    <row r="22" spans="1:16" x14ac:dyDescent="0.25">
      <c r="A22">
        <v>5422</v>
      </c>
      <c r="B22" t="s">
        <v>21</v>
      </c>
      <c r="C22">
        <v>3.9828999999999999</v>
      </c>
      <c r="D22">
        <v>3.9758</v>
      </c>
      <c r="E22">
        <v>3.9838</v>
      </c>
      <c r="F22">
        <v>3.9893000000000001</v>
      </c>
      <c r="G22">
        <v>2.0314999999999999</v>
      </c>
      <c r="H22">
        <v>4.0082000000000004</v>
      </c>
      <c r="I22">
        <v>5.4699999999999999E-2</v>
      </c>
      <c r="J22">
        <v>0.51890000000000003</v>
      </c>
      <c r="K22">
        <v>1.0026999999999999</v>
      </c>
      <c r="L22">
        <v>3.5000000000000003E-2</v>
      </c>
      <c r="M22">
        <v>1.0235000000000001</v>
      </c>
      <c r="N22">
        <v>0.36349999999999999</v>
      </c>
      <c r="O22">
        <v>2.1000000000000001E-2</v>
      </c>
      <c r="P22">
        <v>4.5999999999999999E-2</v>
      </c>
    </row>
    <row r="23" spans="1:16" x14ac:dyDescent="0.25">
      <c r="A23">
        <v>12534</v>
      </c>
      <c r="B23" t="s">
        <v>22</v>
      </c>
      <c r="C23">
        <v>4.367</v>
      </c>
      <c r="D23">
        <v>4.0415000000000001</v>
      </c>
      <c r="E23">
        <v>4.0420999999999996</v>
      </c>
      <c r="F23">
        <v>5.0172999999999996</v>
      </c>
      <c r="G23">
        <v>5.5004999999999997</v>
      </c>
      <c r="H23">
        <v>6.0095000000000001</v>
      </c>
      <c r="I23">
        <v>4.9913999999999996</v>
      </c>
      <c r="J23">
        <v>5.9877000000000002</v>
      </c>
      <c r="K23">
        <v>3.9984999999999999</v>
      </c>
      <c r="L23">
        <v>7.9768999999999997</v>
      </c>
      <c r="M23">
        <v>4.0111999999999997</v>
      </c>
      <c r="N23">
        <v>4.6696999999999997</v>
      </c>
      <c r="O23">
        <v>4.0063000000000004</v>
      </c>
      <c r="P23">
        <v>5.9916</v>
      </c>
    </row>
    <row r="24" spans="1:16" x14ac:dyDescent="0.25">
      <c r="A24">
        <v>12730</v>
      </c>
      <c r="B24" t="s">
        <v>9</v>
      </c>
      <c r="C24">
        <v>7.5115999999999996</v>
      </c>
      <c r="D24">
        <v>7.7954999999999997</v>
      </c>
      <c r="E24">
        <v>7.2313000000000001</v>
      </c>
      <c r="F24">
        <v>7.5080999999999998</v>
      </c>
      <c r="G24">
        <v>7.6829000000000001</v>
      </c>
      <c r="H24">
        <v>7.5754000000000001</v>
      </c>
      <c r="I24">
        <v>7.7904999999999998</v>
      </c>
      <c r="J24">
        <v>5.4069000000000003</v>
      </c>
      <c r="K24">
        <v>3.6131000000000002</v>
      </c>
      <c r="L24">
        <v>7.2007000000000003</v>
      </c>
      <c r="M24">
        <v>4.6311</v>
      </c>
      <c r="N24">
        <v>6.0361000000000002</v>
      </c>
      <c r="O24">
        <v>5.4771999999999998</v>
      </c>
      <c r="P24">
        <v>8</v>
      </c>
    </row>
    <row r="25" spans="1:16" x14ac:dyDescent="0.25">
      <c r="A25">
        <v>12730</v>
      </c>
      <c r="B25" t="s">
        <v>9</v>
      </c>
      <c r="C25">
        <v>7.5115999999999996</v>
      </c>
      <c r="D25">
        <v>7.7954999999999997</v>
      </c>
      <c r="E25">
        <v>7.2313000000000001</v>
      </c>
      <c r="F25">
        <v>7.5080999999999998</v>
      </c>
      <c r="G25">
        <v>7.6829000000000001</v>
      </c>
      <c r="H25">
        <v>7.5754000000000001</v>
      </c>
      <c r="I25">
        <v>7.7904999999999998</v>
      </c>
      <c r="J25">
        <v>5.4069000000000003</v>
      </c>
      <c r="K25">
        <v>3.6131000000000002</v>
      </c>
      <c r="L25">
        <v>7.2007000000000003</v>
      </c>
      <c r="M25">
        <v>4.6311</v>
      </c>
      <c r="N25">
        <v>6.0361000000000002</v>
      </c>
      <c r="O25">
        <v>5.4771999999999998</v>
      </c>
      <c r="P25">
        <v>8</v>
      </c>
    </row>
    <row r="26" spans="1:16" x14ac:dyDescent="0.25">
      <c r="A26">
        <v>1977</v>
      </c>
      <c r="B26" t="s">
        <v>13</v>
      </c>
      <c r="C26">
        <v>6.5205000000000002</v>
      </c>
      <c r="D26">
        <v>7.0298999999999996</v>
      </c>
      <c r="E26">
        <v>7.0050999999999997</v>
      </c>
      <c r="F26">
        <v>5.5265000000000004</v>
      </c>
      <c r="G26">
        <v>6.4813000000000001</v>
      </c>
      <c r="H26">
        <v>8.0004000000000008</v>
      </c>
      <c r="I26">
        <v>4.9622000000000002</v>
      </c>
      <c r="J26">
        <v>4.7613000000000003</v>
      </c>
      <c r="K26">
        <v>2.4815999999999998</v>
      </c>
      <c r="L26">
        <v>7.0410000000000004</v>
      </c>
      <c r="M26">
        <v>3.3902000000000001</v>
      </c>
      <c r="N26">
        <v>3.7841</v>
      </c>
      <c r="O26">
        <v>1.4804999999999999</v>
      </c>
      <c r="P26">
        <v>6.4817</v>
      </c>
    </row>
    <row r="27" spans="1:16" x14ac:dyDescent="0.25">
      <c r="A27">
        <v>14377</v>
      </c>
      <c r="B27" t="s">
        <v>23</v>
      </c>
      <c r="C27">
        <v>5.6681999999999997</v>
      </c>
      <c r="D27">
        <v>5.9992000000000001</v>
      </c>
      <c r="E27">
        <v>3.0137999999999998</v>
      </c>
      <c r="F27">
        <v>7.9915000000000003</v>
      </c>
      <c r="G27">
        <v>5.5119999999999996</v>
      </c>
      <c r="H27">
        <v>8.0013000000000005</v>
      </c>
      <c r="I27">
        <v>3.0228000000000002</v>
      </c>
      <c r="J27">
        <v>4.4885999999999999</v>
      </c>
      <c r="K27">
        <v>4.9775</v>
      </c>
      <c r="L27">
        <v>3.9996999999999998</v>
      </c>
      <c r="M27">
        <v>2.0183</v>
      </c>
      <c r="N27">
        <v>5.0061</v>
      </c>
      <c r="O27">
        <v>5.9984000000000002</v>
      </c>
      <c r="P27">
        <v>7.0016999999999996</v>
      </c>
    </row>
    <row r="28" spans="1:16" x14ac:dyDescent="0.25">
      <c r="A28">
        <v>12730</v>
      </c>
      <c r="B28" t="s">
        <v>9</v>
      </c>
      <c r="C28">
        <v>7.5115999999999996</v>
      </c>
      <c r="D28">
        <v>7.7954999999999997</v>
      </c>
      <c r="E28">
        <v>7.2313000000000001</v>
      </c>
      <c r="F28">
        <v>7.5080999999999998</v>
      </c>
      <c r="G28">
        <v>7.6829000000000001</v>
      </c>
      <c r="H28">
        <v>7.5754000000000001</v>
      </c>
      <c r="I28">
        <v>7.7904999999999998</v>
      </c>
      <c r="J28">
        <v>5.4069000000000003</v>
      </c>
      <c r="K28">
        <v>3.6131000000000002</v>
      </c>
      <c r="L28">
        <v>7.2007000000000003</v>
      </c>
      <c r="M28">
        <v>4.6311</v>
      </c>
      <c r="N28">
        <v>6.0361000000000002</v>
      </c>
      <c r="O28">
        <v>5.4771999999999998</v>
      </c>
      <c r="P28">
        <v>8</v>
      </c>
    </row>
    <row r="29" spans="1:16" x14ac:dyDescent="0.25">
      <c r="A29">
        <v>8364</v>
      </c>
      <c r="B29" t="s">
        <v>24</v>
      </c>
      <c r="C29">
        <v>7.3232999999999997</v>
      </c>
      <c r="D29">
        <v>6.9865000000000004</v>
      </c>
      <c r="E29">
        <v>7.9867999999999997</v>
      </c>
      <c r="F29">
        <v>6.9968000000000004</v>
      </c>
      <c r="G29">
        <v>7.4950999999999999</v>
      </c>
      <c r="H29">
        <v>7.9932999999999996</v>
      </c>
      <c r="I29">
        <v>6.9969999999999999</v>
      </c>
      <c r="J29">
        <v>5.9912000000000001</v>
      </c>
      <c r="K29">
        <v>5.9865000000000004</v>
      </c>
      <c r="L29">
        <v>5.9960000000000004</v>
      </c>
      <c r="M29">
        <v>4.9917999999999996</v>
      </c>
      <c r="N29">
        <v>6.6586999999999996</v>
      </c>
      <c r="O29">
        <v>7.9874999999999998</v>
      </c>
      <c r="P29">
        <v>6.9968000000000004</v>
      </c>
    </row>
    <row r="30" spans="1:16" x14ac:dyDescent="0.25">
      <c r="A30">
        <v>13640</v>
      </c>
      <c r="B30" t="s">
        <v>25</v>
      </c>
      <c r="C30">
        <v>2.6852999999999998</v>
      </c>
      <c r="D30">
        <v>4.0130999999999997</v>
      </c>
      <c r="E30">
        <v>3.0204</v>
      </c>
      <c r="F30">
        <v>1.0224</v>
      </c>
      <c r="G30">
        <v>6.0045999999999999</v>
      </c>
      <c r="H30">
        <v>6.0023999999999997</v>
      </c>
      <c r="I30">
        <v>6.0068000000000001</v>
      </c>
      <c r="J30">
        <v>2.0091000000000001</v>
      </c>
      <c r="K30">
        <v>1.0114000000000001</v>
      </c>
      <c r="L30">
        <v>3.0068000000000001</v>
      </c>
      <c r="M30">
        <v>2.0169999999999999</v>
      </c>
      <c r="N30">
        <v>3.0103</v>
      </c>
      <c r="O30">
        <v>1.0137</v>
      </c>
      <c r="P30">
        <v>6.0003000000000002</v>
      </c>
    </row>
    <row r="31" spans="1:16" x14ac:dyDescent="0.25">
      <c r="A31">
        <v>4828</v>
      </c>
      <c r="B31" t="s">
        <v>26</v>
      </c>
      <c r="C31">
        <v>4.3474000000000004</v>
      </c>
      <c r="D31">
        <v>3.0226000000000002</v>
      </c>
      <c r="E31">
        <v>4.0103</v>
      </c>
      <c r="F31">
        <v>6.0091999999999999</v>
      </c>
      <c r="G31">
        <v>6.0002000000000004</v>
      </c>
      <c r="H31">
        <v>6.0026000000000002</v>
      </c>
      <c r="I31">
        <v>5.9977999999999998</v>
      </c>
      <c r="J31">
        <v>4.5029000000000003</v>
      </c>
      <c r="K31">
        <v>4.0086000000000004</v>
      </c>
      <c r="L31">
        <v>4.9972000000000003</v>
      </c>
      <c r="M31">
        <v>4.9960000000000004</v>
      </c>
      <c r="N31">
        <v>4.6645000000000003</v>
      </c>
      <c r="O31">
        <v>3.9998999999999998</v>
      </c>
      <c r="P31">
        <v>4.9977</v>
      </c>
    </row>
    <row r="32" spans="1:16" x14ac:dyDescent="0.25">
      <c r="A32">
        <v>12107</v>
      </c>
      <c r="B32" t="s">
        <v>27</v>
      </c>
      <c r="C32">
        <v>6.3345000000000002</v>
      </c>
      <c r="D32">
        <v>6.9854000000000003</v>
      </c>
      <c r="E32">
        <v>4.0198</v>
      </c>
      <c r="F32">
        <v>7.9984000000000002</v>
      </c>
      <c r="G32">
        <v>7.9922000000000004</v>
      </c>
      <c r="H32">
        <v>7.9931000000000001</v>
      </c>
      <c r="I32">
        <v>7.9912999999999998</v>
      </c>
      <c r="J32">
        <v>4.0058999999999996</v>
      </c>
      <c r="K32">
        <v>3.9929999999999999</v>
      </c>
      <c r="L32">
        <v>4.0186999999999999</v>
      </c>
      <c r="M32">
        <v>6.0094000000000003</v>
      </c>
      <c r="N32">
        <v>7.3304999999999998</v>
      </c>
      <c r="O32">
        <v>7.9850000000000003</v>
      </c>
      <c r="P32">
        <v>7.9972000000000003</v>
      </c>
    </row>
    <row r="33" spans="1:16" x14ac:dyDescent="0.25">
      <c r="A33">
        <v>115</v>
      </c>
      <c r="B33" t="s">
        <v>28</v>
      </c>
      <c r="C33">
        <v>6.6651999999999996</v>
      </c>
      <c r="D33">
        <v>7.9958</v>
      </c>
      <c r="E33">
        <v>5.9977</v>
      </c>
      <c r="F33">
        <v>6.0021000000000004</v>
      </c>
      <c r="G33">
        <v>6.5064000000000002</v>
      </c>
      <c r="H33">
        <v>8.0044000000000004</v>
      </c>
      <c r="I33">
        <v>5.0084</v>
      </c>
      <c r="J33">
        <v>5.4936999999999996</v>
      </c>
      <c r="K33">
        <v>4.9949000000000003</v>
      </c>
      <c r="L33">
        <v>5.9924999999999997</v>
      </c>
      <c r="M33">
        <v>4.0114999999999998</v>
      </c>
      <c r="N33">
        <v>5.0056000000000003</v>
      </c>
      <c r="O33">
        <v>6.9916</v>
      </c>
      <c r="P33">
        <v>4.0137999999999998</v>
      </c>
    </row>
    <row r="34" spans="1:16" x14ac:dyDescent="0.25">
      <c r="A34">
        <v>11693</v>
      </c>
      <c r="B34" t="s">
        <v>29</v>
      </c>
      <c r="C34">
        <v>5.3372999999999999</v>
      </c>
      <c r="D34">
        <v>8.0007999999999999</v>
      </c>
      <c r="E34">
        <v>3.9977999999999998</v>
      </c>
      <c r="F34">
        <v>4.0133000000000001</v>
      </c>
      <c r="G34">
        <v>4.5086000000000004</v>
      </c>
      <c r="H34">
        <v>7.9969000000000001</v>
      </c>
      <c r="I34">
        <v>1.0202</v>
      </c>
      <c r="J34">
        <v>2.0068000000000001</v>
      </c>
      <c r="K34">
        <v>1.0067999999999999</v>
      </c>
      <c r="L34">
        <v>3.0068000000000001</v>
      </c>
      <c r="M34">
        <v>3.9941</v>
      </c>
      <c r="N34">
        <v>6.6525999999999996</v>
      </c>
      <c r="O34">
        <v>7.9824000000000002</v>
      </c>
      <c r="P34">
        <v>7.9813000000000001</v>
      </c>
    </row>
    <row r="35" spans="1:16" x14ac:dyDescent="0.25">
      <c r="A35">
        <v>12007</v>
      </c>
      <c r="B35" t="s">
        <v>30</v>
      </c>
      <c r="C35">
        <v>5.3411999999999997</v>
      </c>
      <c r="D35">
        <v>3.0280999999999998</v>
      </c>
      <c r="E35">
        <v>6.0002000000000004</v>
      </c>
      <c r="F35">
        <v>6.9953000000000003</v>
      </c>
      <c r="G35">
        <v>7.4960000000000004</v>
      </c>
      <c r="H35">
        <v>7.9931000000000001</v>
      </c>
      <c r="I35">
        <v>6.9988999999999999</v>
      </c>
      <c r="J35">
        <v>4.5021000000000004</v>
      </c>
      <c r="K35">
        <v>2.0165000000000002</v>
      </c>
      <c r="L35">
        <v>6.9875999999999996</v>
      </c>
      <c r="M35">
        <v>4.0182000000000002</v>
      </c>
      <c r="N35">
        <v>4.3422000000000001</v>
      </c>
      <c r="O35">
        <v>2.0171000000000001</v>
      </c>
      <c r="P35">
        <v>6.9912000000000001</v>
      </c>
    </row>
    <row r="36" spans="1:16" x14ac:dyDescent="0.25">
      <c r="A36">
        <v>2893</v>
      </c>
      <c r="B36" t="s">
        <v>31</v>
      </c>
      <c r="C36">
        <v>7.6593999999999998</v>
      </c>
      <c r="D36">
        <v>6.9943</v>
      </c>
      <c r="E36">
        <v>7.9885000000000002</v>
      </c>
      <c r="F36">
        <v>7.9953000000000003</v>
      </c>
      <c r="G36">
        <v>7.9969000000000001</v>
      </c>
      <c r="H36">
        <v>7.9980000000000002</v>
      </c>
      <c r="I36">
        <v>7.9958</v>
      </c>
      <c r="J36">
        <v>6.9950000000000001</v>
      </c>
      <c r="K36">
        <v>6.0060000000000002</v>
      </c>
      <c r="L36">
        <v>7.984</v>
      </c>
      <c r="M36">
        <v>5.9977999999999998</v>
      </c>
      <c r="N36">
        <v>6.9905999999999997</v>
      </c>
      <c r="O36">
        <v>6.9880000000000004</v>
      </c>
      <c r="P36">
        <v>7.9859999999999998</v>
      </c>
    </row>
    <row r="37" spans="1:16" x14ac:dyDescent="0.25">
      <c r="A37">
        <v>988</v>
      </c>
      <c r="B37" t="s">
        <v>32</v>
      </c>
      <c r="C37">
        <v>7.9733999999999998</v>
      </c>
      <c r="D37">
        <v>7.9611999999999998</v>
      </c>
      <c r="E37">
        <v>7.9737999999999998</v>
      </c>
      <c r="F37">
        <v>7.9850000000000003</v>
      </c>
      <c r="G37">
        <v>7.984</v>
      </c>
      <c r="H37">
        <v>7.9808000000000003</v>
      </c>
      <c r="I37">
        <v>7.9870999999999999</v>
      </c>
      <c r="J37">
        <v>2.0344000000000002</v>
      </c>
      <c r="K37">
        <v>1.0387999999999999</v>
      </c>
      <c r="L37">
        <v>3.03</v>
      </c>
      <c r="M37">
        <v>3.0263</v>
      </c>
      <c r="N37">
        <v>4.0174000000000003</v>
      </c>
      <c r="O37">
        <v>1.0350999999999999</v>
      </c>
      <c r="P37">
        <v>7.9907000000000004</v>
      </c>
    </row>
    <row r="38" spans="1:16" x14ac:dyDescent="0.25">
      <c r="A38">
        <v>9638</v>
      </c>
      <c r="B38" t="s">
        <v>33</v>
      </c>
      <c r="C38">
        <v>3.0072000000000001</v>
      </c>
      <c r="D38">
        <v>4.0030999999999999</v>
      </c>
      <c r="E38">
        <v>2.0135000000000001</v>
      </c>
      <c r="F38">
        <v>3.0051000000000001</v>
      </c>
      <c r="G38">
        <v>7.0053000000000001</v>
      </c>
      <c r="H38">
        <v>7.0044000000000004</v>
      </c>
      <c r="I38">
        <v>7.0061999999999998</v>
      </c>
      <c r="J38">
        <v>2.5081000000000002</v>
      </c>
      <c r="K38">
        <v>2.004</v>
      </c>
      <c r="L38">
        <v>3.0122</v>
      </c>
      <c r="M38">
        <v>3.0125999999999999</v>
      </c>
      <c r="N38">
        <v>4.0103999999999997</v>
      </c>
      <c r="O38">
        <v>4.0068999999999999</v>
      </c>
      <c r="P38">
        <v>5.0115999999999996</v>
      </c>
    </row>
    <row r="39" spans="1:16" x14ac:dyDescent="0.25">
      <c r="A39">
        <v>3041</v>
      </c>
      <c r="B39" t="s">
        <v>34</v>
      </c>
      <c r="C39">
        <v>0.71240000000000003</v>
      </c>
      <c r="D39">
        <v>1.0446</v>
      </c>
      <c r="E39">
        <v>1.0431999999999999</v>
      </c>
      <c r="F39">
        <v>4.9299999999999997E-2</v>
      </c>
      <c r="G39">
        <v>1.0383</v>
      </c>
      <c r="H39">
        <v>1.0427</v>
      </c>
      <c r="I39">
        <v>1.0339</v>
      </c>
      <c r="J39">
        <v>1.0494000000000001</v>
      </c>
      <c r="K39">
        <v>1.0495000000000001</v>
      </c>
      <c r="L39">
        <v>1.0494000000000001</v>
      </c>
      <c r="M39">
        <v>1.0452999999999999</v>
      </c>
      <c r="N39">
        <v>1.0447</v>
      </c>
      <c r="O39">
        <v>1.0404</v>
      </c>
      <c r="P39">
        <v>1.0485</v>
      </c>
    </row>
    <row r="40" spans="1:16" x14ac:dyDescent="0.25">
      <c r="A40">
        <v>11651</v>
      </c>
      <c r="B40" t="s">
        <v>35</v>
      </c>
      <c r="C40">
        <v>4.9713000000000003</v>
      </c>
      <c r="D40">
        <v>3.9706999999999999</v>
      </c>
      <c r="E40">
        <v>3.9401999999999999</v>
      </c>
      <c r="F40">
        <v>7.0029000000000003</v>
      </c>
      <c r="G40">
        <v>7.9897999999999998</v>
      </c>
      <c r="H40">
        <v>7.9965999999999999</v>
      </c>
      <c r="I40">
        <v>7.9828999999999999</v>
      </c>
      <c r="J40">
        <v>4.5023999999999997</v>
      </c>
      <c r="K40">
        <v>3.0398000000000001</v>
      </c>
      <c r="L40">
        <v>5.9649999999999999</v>
      </c>
      <c r="M40">
        <v>6.99</v>
      </c>
      <c r="N40">
        <v>6.335</v>
      </c>
      <c r="O40">
        <v>4.0029000000000003</v>
      </c>
      <c r="P40">
        <v>8.0122</v>
      </c>
    </row>
    <row r="41" spans="1:16" x14ac:dyDescent="0.25">
      <c r="A41">
        <v>10773</v>
      </c>
      <c r="B41" t="s">
        <v>36</v>
      </c>
      <c r="C41">
        <v>7.9978999999999996</v>
      </c>
      <c r="D41">
        <v>7.9993999999999996</v>
      </c>
      <c r="E41">
        <v>7.9936999999999996</v>
      </c>
      <c r="F41">
        <v>8.0007000000000001</v>
      </c>
      <c r="G41">
        <v>8.0039999999999996</v>
      </c>
      <c r="H41">
        <v>8.0068000000000001</v>
      </c>
      <c r="I41">
        <v>8.0010999999999992</v>
      </c>
      <c r="J41">
        <v>3.5045000000000002</v>
      </c>
      <c r="K41">
        <v>3.0026000000000002</v>
      </c>
      <c r="L41">
        <v>4.0064000000000002</v>
      </c>
      <c r="M41">
        <v>5.0023</v>
      </c>
      <c r="N41">
        <v>7.0008999999999997</v>
      </c>
      <c r="O41">
        <v>8.0015999999999998</v>
      </c>
      <c r="P41">
        <v>7.9988999999999999</v>
      </c>
    </row>
    <row r="42" spans="1:16" x14ac:dyDescent="0.25">
      <c r="A42">
        <v>2819</v>
      </c>
      <c r="B42" t="s">
        <v>37</v>
      </c>
      <c r="C42">
        <v>7.3296000000000001</v>
      </c>
      <c r="D42">
        <v>7.9977</v>
      </c>
      <c r="E42">
        <v>6.9851000000000001</v>
      </c>
      <c r="F42">
        <v>7.0058999999999996</v>
      </c>
      <c r="G42">
        <v>7.4859</v>
      </c>
      <c r="H42">
        <v>7.9858000000000002</v>
      </c>
      <c r="I42">
        <v>6.9859</v>
      </c>
      <c r="J42">
        <v>1.0236000000000001</v>
      </c>
      <c r="K42">
        <v>1.0163</v>
      </c>
      <c r="L42">
        <v>1.0308999999999999</v>
      </c>
      <c r="M42">
        <v>6.9919000000000002</v>
      </c>
      <c r="N42">
        <v>5.0106999999999999</v>
      </c>
      <c r="O42">
        <v>3.0203000000000002</v>
      </c>
      <c r="P42">
        <v>5.0199999999999996</v>
      </c>
    </row>
    <row r="43" spans="1:16" x14ac:dyDescent="0.25">
      <c r="A43">
        <v>11412</v>
      </c>
      <c r="B43" t="s">
        <v>38</v>
      </c>
      <c r="C43">
        <v>5.9877000000000002</v>
      </c>
      <c r="D43">
        <v>5.9869000000000003</v>
      </c>
      <c r="E43">
        <v>3.9946000000000002</v>
      </c>
      <c r="F43">
        <v>7.9817</v>
      </c>
      <c r="G43">
        <v>5.9973000000000001</v>
      </c>
      <c r="H43">
        <v>6.0015999999999998</v>
      </c>
      <c r="I43">
        <v>5.9930000000000003</v>
      </c>
      <c r="J43">
        <v>5.4820000000000002</v>
      </c>
      <c r="K43">
        <v>4.9766000000000004</v>
      </c>
      <c r="L43">
        <v>5.9874999999999998</v>
      </c>
      <c r="M43">
        <v>4.0259999999999998</v>
      </c>
      <c r="N43">
        <v>4.0250000000000004</v>
      </c>
      <c r="O43">
        <v>5.79E-2</v>
      </c>
      <c r="P43">
        <v>7.9909999999999997</v>
      </c>
    </row>
    <row r="44" spans="1:16" x14ac:dyDescent="0.25">
      <c r="A44">
        <v>17747</v>
      </c>
      <c r="B44" t="s">
        <v>39</v>
      </c>
      <c r="C44">
        <v>2.6884999999999999</v>
      </c>
      <c r="D44">
        <v>3.0268999999999999</v>
      </c>
      <c r="E44">
        <v>3.0101</v>
      </c>
      <c r="F44">
        <v>2.0285000000000002</v>
      </c>
      <c r="G44">
        <v>5.9915000000000003</v>
      </c>
      <c r="H44">
        <v>6.0045999999999999</v>
      </c>
      <c r="I44">
        <v>5.9783999999999997</v>
      </c>
      <c r="J44">
        <v>2.0104000000000002</v>
      </c>
      <c r="K44">
        <v>0.98839999999999995</v>
      </c>
      <c r="L44">
        <v>3.0324</v>
      </c>
      <c r="M44">
        <v>4.9542999999999999</v>
      </c>
      <c r="N44">
        <v>6.6462000000000003</v>
      </c>
      <c r="O44">
        <v>6.9898999999999996</v>
      </c>
      <c r="P44">
        <v>7.9945000000000004</v>
      </c>
    </row>
    <row r="45" spans="1:16" x14ac:dyDescent="0.25">
      <c r="A45">
        <v>6101</v>
      </c>
      <c r="B45" t="s">
        <v>40</v>
      </c>
      <c r="C45">
        <v>4.6717000000000004</v>
      </c>
      <c r="D45">
        <v>4.0019999999999998</v>
      </c>
      <c r="E45">
        <v>4.0014000000000003</v>
      </c>
      <c r="F45">
        <v>6.0118</v>
      </c>
      <c r="G45">
        <v>7.9832999999999998</v>
      </c>
      <c r="H45">
        <v>7.9945000000000004</v>
      </c>
      <c r="I45">
        <v>7.9720000000000004</v>
      </c>
      <c r="J45">
        <v>4.5006000000000004</v>
      </c>
      <c r="K45">
        <v>3.0047000000000001</v>
      </c>
      <c r="L45">
        <v>5.9964000000000004</v>
      </c>
      <c r="M45">
        <v>3.992</v>
      </c>
      <c r="N45">
        <v>4.6684000000000001</v>
      </c>
      <c r="O45">
        <v>2.0287999999999999</v>
      </c>
      <c r="P45">
        <v>7.9843999999999999</v>
      </c>
    </row>
    <row r="46" spans="1:16" x14ac:dyDescent="0.25">
      <c r="A46">
        <v>15284</v>
      </c>
      <c r="B46" t="s">
        <v>41</v>
      </c>
      <c r="C46">
        <v>3.3454999999999999</v>
      </c>
      <c r="D46">
        <v>2.0266999999999999</v>
      </c>
      <c r="E46">
        <v>3.0091000000000001</v>
      </c>
      <c r="F46">
        <v>5.0008999999999997</v>
      </c>
      <c r="G46">
        <v>5.9954999999999998</v>
      </c>
      <c r="H46">
        <v>7.9890999999999996</v>
      </c>
      <c r="I46">
        <v>4.0018000000000002</v>
      </c>
      <c r="J46">
        <v>1.5108999999999999</v>
      </c>
      <c r="K46">
        <v>1.0072000000000001</v>
      </c>
      <c r="L46">
        <v>2.0146999999999999</v>
      </c>
      <c r="M46">
        <v>1.0125</v>
      </c>
      <c r="N46">
        <v>2.6768999999999998</v>
      </c>
      <c r="O46">
        <v>1.0084</v>
      </c>
      <c r="P46">
        <v>6.0099</v>
      </c>
    </row>
    <row r="47" spans="1:16" x14ac:dyDescent="0.25">
      <c r="A47">
        <v>7847</v>
      </c>
      <c r="B47" t="s">
        <v>42</v>
      </c>
      <c r="C47">
        <v>2.0156000000000001</v>
      </c>
      <c r="D47">
        <v>1.0210999999999999</v>
      </c>
      <c r="E47">
        <v>1.0194000000000001</v>
      </c>
      <c r="F47">
        <v>4.0063000000000004</v>
      </c>
      <c r="G47">
        <v>3.5078</v>
      </c>
      <c r="H47">
        <v>4.0087999999999999</v>
      </c>
      <c r="I47">
        <v>3.0068000000000001</v>
      </c>
      <c r="J47">
        <v>1.5138</v>
      </c>
      <c r="K47">
        <v>1.0199</v>
      </c>
      <c r="L47">
        <v>2.0078</v>
      </c>
      <c r="M47">
        <v>1.0145</v>
      </c>
      <c r="N47">
        <v>3.0022000000000002</v>
      </c>
      <c r="O47">
        <v>5.9842000000000004</v>
      </c>
      <c r="P47">
        <v>2.0078</v>
      </c>
    </row>
    <row r="48" spans="1:16" x14ac:dyDescent="0.25">
      <c r="A48">
        <v>8572</v>
      </c>
      <c r="B48" t="s">
        <v>43</v>
      </c>
      <c r="C48">
        <v>5.3556999999999997</v>
      </c>
      <c r="D48">
        <v>4.0297999999999998</v>
      </c>
      <c r="E48">
        <v>4.0327999999999999</v>
      </c>
      <c r="F48">
        <v>8.0045000000000002</v>
      </c>
      <c r="G48">
        <v>6.02</v>
      </c>
      <c r="H48">
        <v>8.0108999999999995</v>
      </c>
      <c r="I48">
        <v>4.0290999999999997</v>
      </c>
      <c r="J48">
        <v>5.9912000000000001</v>
      </c>
      <c r="K48">
        <v>3.9964</v>
      </c>
      <c r="L48">
        <v>7.9859999999999998</v>
      </c>
      <c r="M48">
        <v>3.9916</v>
      </c>
      <c r="N48">
        <v>4.3316999999999997</v>
      </c>
      <c r="O48">
        <v>1.0130999999999999</v>
      </c>
      <c r="P48">
        <v>7.9903000000000004</v>
      </c>
    </row>
    <row r="49" spans="1:16" x14ac:dyDescent="0.25">
      <c r="A49">
        <v>14027</v>
      </c>
      <c r="B49" t="s">
        <v>44</v>
      </c>
      <c r="C49">
        <v>4.3339999999999996</v>
      </c>
      <c r="D49">
        <v>3.0026999999999999</v>
      </c>
      <c r="E49">
        <v>3.0141</v>
      </c>
      <c r="F49">
        <v>6.9852999999999996</v>
      </c>
      <c r="G49">
        <v>4.5191999999999997</v>
      </c>
      <c r="H49">
        <v>5.0141</v>
      </c>
      <c r="I49">
        <v>4.0244</v>
      </c>
      <c r="J49">
        <v>3.9973000000000001</v>
      </c>
      <c r="K49">
        <v>2.9889999999999999</v>
      </c>
      <c r="L49">
        <v>5.0054999999999996</v>
      </c>
      <c r="M49">
        <v>5.0004</v>
      </c>
      <c r="N49">
        <v>5.0058999999999996</v>
      </c>
      <c r="O49">
        <v>5.9908000000000001</v>
      </c>
      <c r="P49">
        <v>4.0266000000000002</v>
      </c>
    </row>
    <row r="50" spans="1:16" x14ac:dyDescent="0.25">
      <c r="A50">
        <v>1976</v>
      </c>
      <c r="B50" t="s">
        <v>45</v>
      </c>
      <c r="C50">
        <v>5.9989999999999997</v>
      </c>
      <c r="D50">
        <v>3.0032000000000001</v>
      </c>
      <c r="E50">
        <v>7.9958999999999998</v>
      </c>
      <c r="F50">
        <v>6.9978999999999996</v>
      </c>
      <c r="G50">
        <v>6.9989999999999997</v>
      </c>
      <c r="H50">
        <v>7</v>
      </c>
      <c r="I50">
        <v>6.9981</v>
      </c>
      <c r="J50">
        <v>4.9977999999999998</v>
      </c>
      <c r="K50">
        <v>3.9950999999999999</v>
      </c>
      <c r="L50">
        <v>6.0004999999999997</v>
      </c>
      <c r="M50">
        <v>4.0008999999999997</v>
      </c>
      <c r="N50">
        <v>6.0004</v>
      </c>
      <c r="O50">
        <v>6.0004</v>
      </c>
      <c r="P50">
        <v>8.0000999999999998</v>
      </c>
    </row>
    <row r="51" spans="1:16" x14ac:dyDescent="0.25">
      <c r="A51">
        <v>12489</v>
      </c>
      <c r="B51" t="s">
        <v>46</v>
      </c>
      <c r="C51">
        <v>7.6612</v>
      </c>
      <c r="D51">
        <v>6.9913999999999996</v>
      </c>
      <c r="E51">
        <v>8.0073000000000008</v>
      </c>
      <c r="F51">
        <v>7.9850000000000003</v>
      </c>
      <c r="G51">
        <v>7.9889999999999999</v>
      </c>
      <c r="H51">
        <v>7.9934000000000003</v>
      </c>
      <c r="I51">
        <v>7.9844999999999997</v>
      </c>
      <c r="J51">
        <v>4.5038999999999998</v>
      </c>
      <c r="K51">
        <v>1.0186999999999999</v>
      </c>
      <c r="L51">
        <v>7.9892000000000003</v>
      </c>
      <c r="M51">
        <v>5.9901</v>
      </c>
      <c r="N51">
        <v>5.9888000000000003</v>
      </c>
      <c r="O51">
        <v>3.9983</v>
      </c>
      <c r="P51">
        <v>7.9781000000000004</v>
      </c>
    </row>
    <row r="52" spans="1:16" x14ac:dyDescent="0.25">
      <c r="A52">
        <v>12185</v>
      </c>
      <c r="B52" t="s">
        <v>47</v>
      </c>
      <c r="C52">
        <v>1.3838999999999999</v>
      </c>
      <c r="D52">
        <v>1.0579000000000001</v>
      </c>
      <c r="E52">
        <v>3.0415000000000001</v>
      </c>
      <c r="F52">
        <v>5.21E-2</v>
      </c>
      <c r="G52">
        <v>7.9776999999999996</v>
      </c>
      <c r="H52">
        <v>7.9870000000000001</v>
      </c>
      <c r="I52">
        <v>7.9683999999999999</v>
      </c>
      <c r="J52">
        <v>5.0229999999999997</v>
      </c>
      <c r="K52">
        <v>3.0266000000000002</v>
      </c>
      <c r="L52">
        <v>7.0194000000000001</v>
      </c>
      <c r="M52">
        <v>7.9922000000000004</v>
      </c>
      <c r="N52">
        <v>6.6616999999999997</v>
      </c>
      <c r="O52">
        <v>4.0141</v>
      </c>
      <c r="P52">
        <v>7.9787999999999997</v>
      </c>
    </row>
    <row r="53" spans="1:16" x14ac:dyDescent="0.25">
      <c r="A53">
        <v>6054</v>
      </c>
      <c r="B53" t="s">
        <v>48</v>
      </c>
      <c r="C53">
        <v>7.0064000000000002</v>
      </c>
      <c r="D53">
        <v>8.0083000000000002</v>
      </c>
      <c r="E53">
        <v>6.0099</v>
      </c>
      <c r="F53">
        <v>7.0011000000000001</v>
      </c>
      <c r="G53">
        <v>6.0151000000000003</v>
      </c>
      <c r="H53">
        <v>6.0126999999999997</v>
      </c>
      <c r="I53">
        <v>6.0175000000000001</v>
      </c>
      <c r="J53">
        <v>3.5167999999999999</v>
      </c>
      <c r="K53">
        <v>1.0225</v>
      </c>
      <c r="L53">
        <v>6.0110999999999999</v>
      </c>
      <c r="M53">
        <v>5.0242000000000004</v>
      </c>
      <c r="N53">
        <v>5.3487999999999998</v>
      </c>
      <c r="O53">
        <v>6.0125999999999999</v>
      </c>
      <c r="P53">
        <v>5.0095999999999998</v>
      </c>
    </row>
    <row r="54" spans="1:16" x14ac:dyDescent="0.25">
      <c r="A54">
        <v>7240</v>
      </c>
      <c r="B54" t="s">
        <v>49</v>
      </c>
      <c r="C54">
        <v>7.6577999999999999</v>
      </c>
      <c r="D54">
        <v>6.9927999999999999</v>
      </c>
      <c r="E54">
        <v>7.9882</v>
      </c>
      <c r="F54">
        <v>7.9923000000000002</v>
      </c>
      <c r="G54">
        <v>7.9932999999999996</v>
      </c>
      <c r="H54">
        <v>7.9958999999999998</v>
      </c>
      <c r="I54">
        <v>7.9907000000000004</v>
      </c>
      <c r="J54">
        <v>2.5083000000000002</v>
      </c>
      <c r="K54">
        <v>2.0047999999999999</v>
      </c>
      <c r="L54">
        <v>3.0118</v>
      </c>
      <c r="M54">
        <v>6.9897999999999998</v>
      </c>
      <c r="N54">
        <v>7.6608000000000001</v>
      </c>
      <c r="O54">
        <v>7.9950000000000001</v>
      </c>
      <c r="P54">
        <v>7.9974999999999996</v>
      </c>
    </row>
    <row r="55" spans="1:16" x14ac:dyDescent="0.25">
      <c r="A55">
        <v>6229</v>
      </c>
      <c r="B55" t="s">
        <v>50</v>
      </c>
      <c r="C55">
        <v>7.9854000000000003</v>
      </c>
      <c r="D55">
        <v>7.9805000000000001</v>
      </c>
      <c r="E55">
        <v>7.99</v>
      </c>
      <c r="F55">
        <v>7.9855</v>
      </c>
      <c r="G55">
        <v>5.9970999999999997</v>
      </c>
      <c r="H55">
        <v>7.9903000000000004</v>
      </c>
      <c r="I55">
        <v>4.0038999999999998</v>
      </c>
      <c r="J55">
        <v>2.5081000000000002</v>
      </c>
      <c r="K55">
        <v>1.0079</v>
      </c>
      <c r="L55">
        <v>4.0083000000000002</v>
      </c>
      <c r="M55">
        <v>1.0246999999999999</v>
      </c>
      <c r="N55">
        <v>5.6642000000000001</v>
      </c>
      <c r="O55">
        <v>7.9785000000000004</v>
      </c>
      <c r="P55">
        <v>7.9893999999999998</v>
      </c>
    </row>
    <row r="56" spans="1:16" x14ac:dyDescent="0.25">
      <c r="A56">
        <v>14944</v>
      </c>
      <c r="B56" t="s">
        <v>51</v>
      </c>
      <c r="C56">
        <v>5.9797000000000002</v>
      </c>
      <c r="D56">
        <v>5.9493999999999998</v>
      </c>
      <c r="E56">
        <v>4.9889000000000001</v>
      </c>
      <c r="F56">
        <v>7.0007000000000001</v>
      </c>
      <c r="G56">
        <v>7.0156000000000001</v>
      </c>
      <c r="H56">
        <v>7.9996999999999998</v>
      </c>
      <c r="I56">
        <v>6.0315000000000003</v>
      </c>
      <c r="J56">
        <v>5.9916999999999998</v>
      </c>
      <c r="K56">
        <v>4.0092999999999996</v>
      </c>
      <c r="L56">
        <v>7.9741</v>
      </c>
      <c r="M56">
        <v>8.0103000000000009</v>
      </c>
      <c r="N56">
        <v>6.3410000000000002</v>
      </c>
      <c r="O56">
        <v>3.0002</v>
      </c>
      <c r="P56">
        <v>8.0124999999999993</v>
      </c>
    </row>
    <row r="57" spans="1:16" x14ac:dyDescent="0.25">
      <c r="A57">
        <v>6923</v>
      </c>
      <c r="B57" t="s">
        <v>52</v>
      </c>
      <c r="C57">
        <v>3.0152000000000001</v>
      </c>
      <c r="D57">
        <v>3.0085999999999999</v>
      </c>
      <c r="E57">
        <v>3.02</v>
      </c>
      <c r="F57">
        <v>3.0171000000000001</v>
      </c>
      <c r="G57">
        <v>5.0265000000000004</v>
      </c>
      <c r="H57">
        <v>7.0189000000000004</v>
      </c>
      <c r="I57">
        <v>3.0341999999999998</v>
      </c>
      <c r="J57">
        <v>4.4953000000000003</v>
      </c>
      <c r="K57">
        <v>4.9781000000000004</v>
      </c>
      <c r="L57">
        <v>4.0125000000000002</v>
      </c>
      <c r="M57">
        <v>5.0023</v>
      </c>
      <c r="N57">
        <v>6.3352000000000004</v>
      </c>
      <c r="O57">
        <v>6.9981</v>
      </c>
      <c r="P57">
        <v>7.0050999999999997</v>
      </c>
    </row>
    <row r="58" spans="1:16" x14ac:dyDescent="0.25">
      <c r="A58">
        <v>12373</v>
      </c>
      <c r="B58" t="s">
        <v>2</v>
      </c>
      <c r="C58">
        <v>4.1394000000000002</v>
      </c>
      <c r="D58">
        <v>2.988</v>
      </c>
      <c r="E58">
        <v>1.4394</v>
      </c>
      <c r="F58">
        <v>7.9908999999999999</v>
      </c>
      <c r="G58">
        <v>7.9960000000000004</v>
      </c>
      <c r="H58">
        <v>7.9912999999999998</v>
      </c>
      <c r="I58">
        <v>8.0007999999999999</v>
      </c>
      <c r="J58">
        <v>3.4371</v>
      </c>
      <c r="K58">
        <v>3.4336000000000002</v>
      </c>
      <c r="L58">
        <v>3.4407000000000001</v>
      </c>
      <c r="M58">
        <v>0.99670000000000003</v>
      </c>
      <c r="N58">
        <v>4.3291000000000004</v>
      </c>
      <c r="O58">
        <v>4.0008999999999997</v>
      </c>
      <c r="P58">
        <v>7.9897999999999998</v>
      </c>
    </row>
    <row r="59" spans="1:16" x14ac:dyDescent="0.25">
      <c r="A59">
        <v>3539</v>
      </c>
      <c r="B59" t="s">
        <v>53</v>
      </c>
      <c r="C59">
        <v>6.6409000000000002</v>
      </c>
      <c r="D59">
        <v>5.9669999999999996</v>
      </c>
      <c r="E59">
        <v>5.9871999999999996</v>
      </c>
      <c r="F59">
        <v>7.9683999999999999</v>
      </c>
      <c r="G59">
        <v>6.4968000000000004</v>
      </c>
      <c r="H59">
        <v>7.9916999999999998</v>
      </c>
      <c r="I59">
        <v>5.0018000000000002</v>
      </c>
      <c r="J59">
        <v>5.4866999999999999</v>
      </c>
      <c r="K59">
        <v>2.9929000000000001</v>
      </c>
      <c r="L59">
        <v>7.9805000000000001</v>
      </c>
      <c r="M59">
        <v>6.0057999999999998</v>
      </c>
      <c r="N59">
        <v>5.9965999999999999</v>
      </c>
      <c r="O59">
        <v>3.9923000000000002</v>
      </c>
      <c r="P59">
        <v>7.9916</v>
      </c>
    </row>
    <row r="60" spans="1:16" x14ac:dyDescent="0.25">
      <c r="A60">
        <v>14685</v>
      </c>
      <c r="B60" t="s">
        <v>54</v>
      </c>
      <c r="C60">
        <v>2.6751999999999998</v>
      </c>
      <c r="D60">
        <v>2.0078999999999998</v>
      </c>
      <c r="E60">
        <v>2.0106999999999999</v>
      </c>
      <c r="F60">
        <v>4.0072000000000001</v>
      </c>
      <c r="G60">
        <v>6.0003000000000002</v>
      </c>
      <c r="H60">
        <v>6.0067000000000004</v>
      </c>
      <c r="I60">
        <v>5.9939</v>
      </c>
      <c r="J60">
        <v>2.5049999999999999</v>
      </c>
      <c r="K60">
        <v>2.0049999999999999</v>
      </c>
      <c r="L60">
        <v>3.0049999999999999</v>
      </c>
      <c r="M60">
        <v>4.9966999999999997</v>
      </c>
      <c r="N60">
        <v>6.3296000000000001</v>
      </c>
      <c r="O60">
        <v>7.9867999999999997</v>
      </c>
      <c r="P60">
        <v>6.0053000000000001</v>
      </c>
    </row>
    <row r="61" spans="1:16" x14ac:dyDescent="0.25">
      <c r="A61">
        <v>14815</v>
      </c>
      <c r="B61" t="s">
        <v>55</v>
      </c>
      <c r="C61">
        <v>4.0187999999999997</v>
      </c>
      <c r="D61">
        <v>4.5600000000000002E-2</v>
      </c>
      <c r="E61">
        <v>4.0156999999999998</v>
      </c>
      <c r="F61">
        <v>7.9950999999999999</v>
      </c>
      <c r="G61">
        <v>6.0007999999999999</v>
      </c>
      <c r="H61">
        <v>7.968</v>
      </c>
      <c r="I61">
        <v>4.0336999999999996</v>
      </c>
      <c r="J61">
        <v>7.9775999999999998</v>
      </c>
      <c r="K61">
        <v>7.97</v>
      </c>
      <c r="L61">
        <v>7.9851999999999999</v>
      </c>
      <c r="M61">
        <v>5.9809999999999999</v>
      </c>
      <c r="N61">
        <v>6.6656000000000004</v>
      </c>
      <c r="O61">
        <v>5.9923999999999999</v>
      </c>
      <c r="P61">
        <v>8.0231999999999992</v>
      </c>
    </row>
    <row r="62" spans="1:16" x14ac:dyDescent="0.25">
      <c r="A62">
        <v>13135</v>
      </c>
      <c r="B62" t="s">
        <v>56</v>
      </c>
      <c r="C62">
        <v>3.6674000000000002</v>
      </c>
      <c r="D62">
        <v>3.0003000000000002</v>
      </c>
      <c r="E62">
        <v>3.0114000000000001</v>
      </c>
      <c r="F62">
        <v>4.9904000000000002</v>
      </c>
      <c r="G62">
        <v>2.5150000000000001</v>
      </c>
      <c r="H62">
        <v>3.9994999999999998</v>
      </c>
      <c r="I62">
        <v>1.0305</v>
      </c>
      <c r="J62">
        <v>2.0154999999999998</v>
      </c>
      <c r="K62">
        <v>1.0265</v>
      </c>
      <c r="L62">
        <v>3.0044</v>
      </c>
      <c r="M62">
        <v>3.1399999999999997E-2</v>
      </c>
      <c r="N62">
        <v>1.6833</v>
      </c>
      <c r="O62">
        <v>3.0091000000000001</v>
      </c>
      <c r="P62">
        <v>2.0093000000000001</v>
      </c>
    </row>
    <row r="63" spans="1:16" x14ac:dyDescent="0.25">
      <c r="A63">
        <v>555</v>
      </c>
      <c r="B63" t="s">
        <v>57</v>
      </c>
      <c r="C63">
        <v>6.3589000000000002</v>
      </c>
      <c r="D63">
        <v>7.0258000000000003</v>
      </c>
      <c r="E63">
        <v>4.0372000000000003</v>
      </c>
      <c r="F63">
        <v>8.0137999999999998</v>
      </c>
      <c r="G63">
        <v>5.5186999999999999</v>
      </c>
      <c r="H63">
        <v>8.0053000000000001</v>
      </c>
      <c r="I63">
        <v>3.032</v>
      </c>
      <c r="J63">
        <v>4.5087000000000002</v>
      </c>
      <c r="K63">
        <v>1.0263</v>
      </c>
      <c r="L63">
        <v>7.9911000000000003</v>
      </c>
      <c r="M63">
        <v>4.0138999999999996</v>
      </c>
      <c r="N63">
        <v>6.0042</v>
      </c>
      <c r="O63">
        <v>7.9916</v>
      </c>
      <c r="P63">
        <v>6.0071000000000003</v>
      </c>
    </row>
    <row r="64" spans="1:16" x14ac:dyDescent="0.25">
      <c r="A64">
        <v>1060</v>
      </c>
      <c r="B64" t="s">
        <v>58</v>
      </c>
      <c r="C64">
        <v>6.657</v>
      </c>
      <c r="D64">
        <v>7.9748999999999999</v>
      </c>
      <c r="E64">
        <v>4.0138999999999996</v>
      </c>
      <c r="F64">
        <v>7.9821</v>
      </c>
      <c r="G64">
        <v>4.0285000000000002</v>
      </c>
      <c r="H64">
        <v>4.032</v>
      </c>
      <c r="I64">
        <v>4.0250000000000004</v>
      </c>
      <c r="J64">
        <v>5.9928999999999997</v>
      </c>
      <c r="K64">
        <v>4.0030999999999999</v>
      </c>
      <c r="L64">
        <v>7.9828000000000001</v>
      </c>
      <c r="M64">
        <v>4.0086000000000004</v>
      </c>
      <c r="N64">
        <v>4.0201000000000002</v>
      </c>
      <c r="O64">
        <v>3.9986000000000002</v>
      </c>
      <c r="P64">
        <v>4.0533000000000001</v>
      </c>
    </row>
    <row r="65" spans="1:16" x14ac:dyDescent="0.25">
      <c r="A65">
        <v>16255</v>
      </c>
      <c r="B65" t="s">
        <v>59</v>
      </c>
      <c r="C65">
        <v>3.0268999999999999</v>
      </c>
      <c r="D65">
        <v>2.0364</v>
      </c>
      <c r="E65">
        <v>3.0137</v>
      </c>
      <c r="F65">
        <v>4.0305999999999997</v>
      </c>
      <c r="G65">
        <v>7.9958</v>
      </c>
      <c r="H65">
        <v>8.0089000000000006</v>
      </c>
      <c r="I65">
        <v>7.9825999999999997</v>
      </c>
      <c r="J65">
        <v>6.9988999999999999</v>
      </c>
      <c r="K65">
        <v>5.9954999999999998</v>
      </c>
      <c r="L65">
        <v>8.0023</v>
      </c>
      <c r="M65">
        <v>3.0154000000000001</v>
      </c>
      <c r="N65">
        <v>4.3497000000000003</v>
      </c>
      <c r="O65">
        <v>4.0209000000000001</v>
      </c>
      <c r="P65">
        <v>6.0128000000000004</v>
      </c>
    </row>
    <row r="66" spans="1:16" x14ac:dyDescent="0.25">
      <c r="A66">
        <v>8131</v>
      </c>
      <c r="B66" t="s">
        <v>15</v>
      </c>
      <c r="C66">
        <v>8.0013000000000005</v>
      </c>
      <c r="D66">
        <v>8.0078999999999994</v>
      </c>
      <c r="E66">
        <v>7.9978999999999996</v>
      </c>
      <c r="F66">
        <v>7.9980000000000002</v>
      </c>
      <c r="G66">
        <v>8.0047999999999995</v>
      </c>
      <c r="H66">
        <v>8.0043000000000006</v>
      </c>
      <c r="I66">
        <v>8.0052000000000003</v>
      </c>
      <c r="J66">
        <v>4.5297000000000001</v>
      </c>
      <c r="K66">
        <v>4.0087000000000002</v>
      </c>
      <c r="L66">
        <v>5.0507999999999997</v>
      </c>
      <c r="M66">
        <v>5.5731999999999999</v>
      </c>
      <c r="N66">
        <v>6.5567000000000002</v>
      </c>
      <c r="O66">
        <v>6.0968999999999998</v>
      </c>
      <c r="P66">
        <v>7.9999000000000002</v>
      </c>
    </row>
    <row r="67" spans="1:16" x14ac:dyDescent="0.25">
      <c r="A67">
        <v>14110</v>
      </c>
      <c r="B67" t="s">
        <v>60</v>
      </c>
      <c r="C67">
        <v>5.0053000000000001</v>
      </c>
      <c r="D67">
        <v>4.0082000000000004</v>
      </c>
      <c r="E67">
        <v>5.9980000000000002</v>
      </c>
      <c r="F67">
        <v>5.0095999999999998</v>
      </c>
      <c r="G67">
        <v>7.9965999999999999</v>
      </c>
      <c r="H67">
        <v>7.9966999999999997</v>
      </c>
      <c r="I67">
        <v>7.9965000000000002</v>
      </c>
      <c r="J67">
        <v>3.0005999999999999</v>
      </c>
      <c r="K67">
        <v>2.9908000000000001</v>
      </c>
      <c r="L67">
        <v>3.0104000000000002</v>
      </c>
      <c r="M67">
        <v>4.0101000000000004</v>
      </c>
      <c r="N67">
        <v>4.6741999999999999</v>
      </c>
      <c r="O67">
        <v>4.0027999999999997</v>
      </c>
      <c r="P67">
        <v>6.0095999999999998</v>
      </c>
    </row>
    <row r="68" spans="1:16" x14ac:dyDescent="0.25">
      <c r="A68">
        <v>7693</v>
      </c>
      <c r="B68" t="s">
        <v>61</v>
      </c>
      <c r="C68">
        <v>7.9917999999999996</v>
      </c>
      <c r="D68">
        <v>7.9875999999999996</v>
      </c>
      <c r="E68">
        <v>8.0012000000000008</v>
      </c>
      <c r="F68">
        <v>7.9865000000000004</v>
      </c>
      <c r="G68">
        <v>8.0005000000000006</v>
      </c>
      <c r="H68">
        <v>8.0038999999999998</v>
      </c>
      <c r="I68">
        <v>7.9970999999999997</v>
      </c>
      <c r="J68">
        <v>6.9898999999999996</v>
      </c>
      <c r="K68">
        <v>5.9957000000000003</v>
      </c>
      <c r="L68">
        <v>7.9840999999999998</v>
      </c>
      <c r="M68">
        <v>6.9919000000000002</v>
      </c>
      <c r="N68">
        <v>7.3293999999999997</v>
      </c>
      <c r="O68">
        <v>7.9813000000000001</v>
      </c>
      <c r="P68">
        <v>7.0149999999999997</v>
      </c>
    </row>
    <row r="69" spans="1:16" x14ac:dyDescent="0.25">
      <c r="A69">
        <v>1139</v>
      </c>
      <c r="B69" t="s">
        <v>62</v>
      </c>
      <c r="C69">
        <v>6.6634000000000002</v>
      </c>
      <c r="D69">
        <v>6.9912000000000001</v>
      </c>
      <c r="E69">
        <v>5.9978999999999996</v>
      </c>
      <c r="F69">
        <v>7.0011999999999999</v>
      </c>
      <c r="G69">
        <v>6.0034999999999998</v>
      </c>
      <c r="H69">
        <v>7.0003000000000002</v>
      </c>
      <c r="I69">
        <v>5.0065999999999997</v>
      </c>
      <c r="J69">
        <v>5.5071000000000003</v>
      </c>
      <c r="K69">
        <v>6.0060000000000002</v>
      </c>
      <c r="L69">
        <v>5.0080999999999998</v>
      </c>
      <c r="M69">
        <v>3.0222000000000002</v>
      </c>
      <c r="N69">
        <v>5.0069999999999997</v>
      </c>
      <c r="O69">
        <v>5.0034999999999998</v>
      </c>
      <c r="P69">
        <v>6.9954999999999998</v>
      </c>
    </row>
    <row r="70" spans="1:16" x14ac:dyDescent="0.25">
      <c r="A70">
        <v>14641</v>
      </c>
      <c r="B70" t="s">
        <v>12</v>
      </c>
      <c r="C70">
        <v>6.9992999999999999</v>
      </c>
      <c r="D70">
        <v>7.0018000000000002</v>
      </c>
      <c r="E70">
        <v>6.4988000000000001</v>
      </c>
      <c r="F70">
        <v>7.4973000000000001</v>
      </c>
      <c r="G70">
        <v>7.4960000000000004</v>
      </c>
      <c r="H70">
        <v>7.4977</v>
      </c>
      <c r="I70">
        <v>7.4942000000000002</v>
      </c>
      <c r="J70">
        <v>7.2443</v>
      </c>
      <c r="K70">
        <v>6.9960000000000004</v>
      </c>
      <c r="L70">
        <v>7.4927000000000001</v>
      </c>
      <c r="M70">
        <v>6.9954999999999998</v>
      </c>
      <c r="N70">
        <v>7.1657000000000002</v>
      </c>
      <c r="O70">
        <v>7.0035999999999996</v>
      </c>
      <c r="P70">
        <v>7.4978999999999996</v>
      </c>
    </row>
    <row r="71" spans="1:16" x14ac:dyDescent="0.25">
      <c r="A71">
        <v>13703</v>
      </c>
      <c r="B71" t="s">
        <v>63</v>
      </c>
      <c r="C71">
        <v>6.9882999999999997</v>
      </c>
      <c r="D71">
        <v>6.9847000000000001</v>
      </c>
      <c r="E71">
        <v>6.9847999999999999</v>
      </c>
      <c r="F71">
        <v>6.9953000000000003</v>
      </c>
      <c r="G71">
        <v>8.0062999999999995</v>
      </c>
      <c r="H71">
        <v>8.0128000000000004</v>
      </c>
      <c r="I71">
        <v>7.9999000000000002</v>
      </c>
      <c r="J71">
        <v>7.9873000000000003</v>
      </c>
      <c r="K71">
        <v>7.9739000000000004</v>
      </c>
      <c r="L71">
        <v>8.0007000000000001</v>
      </c>
      <c r="M71">
        <v>4.0023</v>
      </c>
      <c r="N71">
        <v>5.0076999999999998</v>
      </c>
      <c r="O71">
        <v>7.9791999999999996</v>
      </c>
      <c r="P71">
        <v>3.0415999999999999</v>
      </c>
    </row>
    <row r="72" spans="1:16" x14ac:dyDescent="0.25">
      <c r="A72">
        <v>6231</v>
      </c>
      <c r="B72" t="s">
        <v>64</v>
      </c>
      <c r="C72">
        <v>6.6559999999999997</v>
      </c>
      <c r="D72">
        <v>5.9896000000000003</v>
      </c>
      <c r="E72">
        <v>5.9908000000000001</v>
      </c>
      <c r="F72">
        <v>7.9874000000000001</v>
      </c>
      <c r="G72">
        <v>7.9946000000000002</v>
      </c>
      <c r="H72">
        <v>7.9928999999999997</v>
      </c>
      <c r="I72">
        <v>7.9964000000000004</v>
      </c>
      <c r="J72">
        <v>6.9859999999999998</v>
      </c>
      <c r="K72">
        <v>5.9866999999999999</v>
      </c>
      <c r="L72">
        <v>7.9852999999999996</v>
      </c>
      <c r="M72">
        <v>3.9996999999999998</v>
      </c>
      <c r="N72">
        <v>5.3282999999999996</v>
      </c>
      <c r="O72">
        <v>3.9971000000000001</v>
      </c>
      <c r="P72">
        <v>7.9880000000000004</v>
      </c>
    </row>
    <row r="73" spans="1:16" x14ac:dyDescent="0.25">
      <c r="A73">
        <v>15299</v>
      </c>
      <c r="B73" t="s">
        <v>8</v>
      </c>
      <c r="C73">
        <v>4.2023000000000001</v>
      </c>
      <c r="D73">
        <v>4.0006000000000004</v>
      </c>
      <c r="E73">
        <v>4.0941000000000001</v>
      </c>
      <c r="F73">
        <v>4.5121000000000002</v>
      </c>
      <c r="G73">
        <v>5.0308000000000002</v>
      </c>
      <c r="H73">
        <v>5.5458999999999996</v>
      </c>
      <c r="I73">
        <v>4.5156999999999998</v>
      </c>
      <c r="J73">
        <v>5.2290999999999999</v>
      </c>
      <c r="K73">
        <v>5.4225000000000003</v>
      </c>
      <c r="L73">
        <v>5.0357000000000003</v>
      </c>
      <c r="M73">
        <v>1.0386</v>
      </c>
      <c r="N73">
        <v>2.2238000000000002</v>
      </c>
      <c r="O73">
        <v>2.5409999999999999</v>
      </c>
      <c r="P73">
        <v>3.0918000000000001</v>
      </c>
    </row>
    <row r="74" spans="1:16" x14ac:dyDescent="0.25">
      <c r="A74">
        <v>11461</v>
      </c>
      <c r="B74" t="s">
        <v>65</v>
      </c>
      <c r="C74">
        <v>3.0099</v>
      </c>
      <c r="D74">
        <v>5.0010000000000003</v>
      </c>
      <c r="E74">
        <v>1.0130999999999999</v>
      </c>
      <c r="F74">
        <v>3.0156999999999998</v>
      </c>
      <c r="G74">
        <v>3.9883000000000002</v>
      </c>
      <c r="H74">
        <v>4.9988000000000001</v>
      </c>
      <c r="I74">
        <v>2.9777</v>
      </c>
      <c r="J74">
        <v>4.0080999999999998</v>
      </c>
      <c r="K74">
        <v>2.0118999999999998</v>
      </c>
      <c r="L74">
        <v>6.0044000000000004</v>
      </c>
      <c r="M74">
        <v>4.0007999999999999</v>
      </c>
      <c r="N74">
        <v>3.9977999999999998</v>
      </c>
      <c r="O74">
        <v>3.9942000000000002</v>
      </c>
      <c r="P74">
        <v>3.9984999999999999</v>
      </c>
    </row>
    <row r="75" spans="1:16" x14ac:dyDescent="0.25">
      <c r="A75">
        <v>3281</v>
      </c>
      <c r="B75" t="s">
        <v>66</v>
      </c>
      <c r="C75">
        <v>4.9678000000000004</v>
      </c>
      <c r="D75">
        <v>3.9861</v>
      </c>
      <c r="E75">
        <v>6.9504999999999999</v>
      </c>
      <c r="F75">
        <v>3.9666999999999999</v>
      </c>
      <c r="G75">
        <v>7.9512999999999998</v>
      </c>
      <c r="H75">
        <v>7.9421999999999997</v>
      </c>
      <c r="I75">
        <v>7.9604999999999997</v>
      </c>
      <c r="J75">
        <v>2.5701999999999998</v>
      </c>
      <c r="K75">
        <v>1.1296999999999999</v>
      </c>
      <c r="L75">
        <v>4.0106999999999999</v>
      </c>
      <c r="M75">
        <v>8.0174000000000003</v>
      </c>
      <c r="N75">
        <v>5.6833</v>
      </c>
      <c r="O75">
        <v>1.0750999999999999</v>
      </c>
      <c r="P75">
        <v>7.9573</v>
      </c>
    </row>
    <row r="76" spans="1:16" x14ac:dyDescent="0.25">
      <c r="A76">
        <v>8729</v>
      </c>
      <c r="B76" t="s">
        <v>67</v>
      </c>
      <c r="C76">
        <v>6.9980000000000002</v>
      </c>
      <c r="D76">
        <v>6.9997999999999996</v>
      </c>
      <c r="E76">
        <v>7.0000999999999998</v>
      </c>
      <c r="F76">
        <v>6.9939999999999998</v>
      </c>
      <c r="G76">
        <v>7.4901999999999997</v>
      </c>
      <c r="H76">
        <v>7.9805000000000001</v>
      </c>
      <c r="I76">
        <v>7</v>
      </c>
      <c r="J76">
        <v>5.0125000000000002</v>
      </c>
      <c r="K76">
        <v>5.0193000000000003</v>
      </c>
      <c r="L76">
        <v>5.0057</v>
      </c>
      <c r="M76">
        <v>2.0396999999999998</v>
      </c>
      <c r="N76">
        <v>4.3513000000000002</v>
      </c>
      <c r="O76">
        <v>5.0282</v>
      </c>
      <c r="P76">
        <v>5.9859999999999998</v>
      </c>
    </row>
    <row r="77" spans="1:16" x14ac:dyDescent="0.25">
      <c r="A77">
        <v>5015</v>
      </c>
      <c r="B77" t="s">
        <v>68</v>
      </c>
      <c r="C77">
        <v>5.0233999999999996</v>
      </c>
      <c r="D77">
        <v>3.0345</v>
      </c>
      <c r="E77">
        <v>6.0164</v>
      </c>
      <c r="F77">
        <v>6.0194000000000001</v>
      </c>
      <c r="G77">
        <v>7.5063000000000004</v>
      </c>
      <c r="H77">
        <v>8.0014000000000003</v>
      </c>
      <c r="I77">
        <v>7.0111999999999997</v>
      </c>
      <c r="J77">
        <v>2.0352000000000001</v>
      </c>
      <c r="K77">
        <v>1.0361</v>
      </c>
      <c r="L77">
        <v>3.0343</v>
      </c>
      <c r="M77">
        <v>4.0178000000000003</v>
      </c>
      <c r="N77">
        <v>3.0299</v>
      </c>
      <c r="O77">
        <v>4.3200000000000002E-2</v>
      </c>
      <c r="P77">
        <v>5.0286999999999997</v>
      </c>
    </row>
    <row r="78" spans="1:16" x14ac:dyDescent="0.25">
      <c r="A78">
        <v>18745</v>
      </c>
      <c r="B78" t="s">
        <v>69</v>
      </c>
      <c r="C78">
        <v>7.9863</v>
      </c>
      <c r="D78">
        <v>7.9751000000000003</v>
      </c>
      <c r="E78">
        <v>7.9946000000000002</v>
      </c>
      <c r="F78">
        <v>7.9893000000000001</v>
      </c>
      <c r="G78">
        <v>7.4903000000000004</v>
      </c>
      <c r="H78">
        <v>7.9885999999999999</v>
      </c>
      <c r="I78">
        <v>6.992</v>
      </c>
      <c r="J78">
        <v>6.4889999999999999</v>
      </c>
      <c r="K78">
        <v>5.9821999999999997</v>
      </c>
      <c r="L78">
        <v>6.9958</v>
      </c>
      <c r="M78">
        <v>6.9904000000000002</v>
      </c>
      <c r="N78">
        <v>7.6536999999999997</v>
      </c>
      <c r="O78">
        <v>7.9794999999999998</v>
      </c>
      <c r="P78">
        <v>7.9912000000000001</v>
      </c>
    </row>
    <row r="79" spans="1:16" x14ac:dyDescent="0.25">
      <c r="A79">
        <v>14205</v>
      </c>
      <c r="B79" t="s">
        <v>70</v>
      </c>
      <c r="C79">
        <v>6.6573000000000002</v>
      </c>
      <c r="D79">
        <v>5.9920999999999998</v>
      </c>
      <c r="E79">
        <v>6.9969999999999999</v>
      </c>
      <c r="F79">
        <v>6.9825999999999997</v>
      </c>
      <c r="G79">
        <v>6.5126999999999997</v>
      </c>
      <c r="H79">
        <v>8.0082000000000004</v>
      </c>
      <c r="I79">
        <v>5.0171000000000001</v>
      </c>
      <c r="J79">
        <v>4.9839000000000002</v>
      </c>
      <c r="K79">
        <v>1.99</v>
      </c>
      <c r="L79">
        <v>7.9778000000000002</v>
      </c>
      <c r="M79">
        <v>5.0041000000000002</v>
      </c>
      <c r="N79">
        <v>6.9945000000000004</v>
      </c>
      <c r="O79">
        <v>7.9771000000000001</v>
      </c>
      <c r="P79">
        <v>8.0023</v>
      </c>
    </row>
    <row r="80" spans="1:16" x14ac:dyDescent="0.25">
      <c r="A80">
        <v>16880</v>
      </c>
      <c r="B80" t="s">
        <v>71</v>
      </c>
      <c r="C80">
        <v>6.6554000000000002</v>
      </c>
      <c r="D80">
        <v>6.9786999999999999</v>
      </c>
      <c r="E80">
        <v>5.9916</v>
      </c>
      <c r="F80">
        <v>6.9958999999999998</v>
      </c>
      <c r="G80">
        <v>6.0082000000000004</v>
      </c>
      <c r="H80">
        <v>6.9968000000000004</v>
      </c>
      <c r="I80">
        <v>5.0194999999999999</v>
      </c>
      <c r="J80">
        <v>3.5121000000000002</v>
      </c>
      <c r="K80">
        <v>3.0152999999999999</v>
      </c>
      <c r="L80">
        <v>4.0087999999999999</v>
      </c>
      <c r="M80">
        <v>7.984</v>
      </c>
      <c r="N80">
        <v>4.6731999999999996</v>
      </c>
      <c r="O80">
        <v>2.0114999999999998</v>
      </c>
      <c r="P80">
        <v>4.0239000000000003</v>
      </c>
    </row>
    <row r="81" spans="1:16" x14ac:dyDescent="0.25">
      <c r="A81">
        <v>14117</v>
      </c>
      <c r="B81" t="s">
        <v>72</v>
      </c>
      <c r="C81">
        <v>7.9776999999999996</v>
      </c>
      <c r="D81">
        <v>7.9819000000000004</v>
      </c>
      <c r="E81">
        <v>7.9531999999999998</v>
      </c>
      <c r="F81">
        <v>7.9977999999999998</v>
      </c>
      <c r="G81">
        <v>7.9741</v>
      </c>
      <c r="H81">
        <v>7.9790999999999999</v>
      </c>
      <c r="I81">
        <v>7.9691999999999998</v>
      </c>
      <c r="J81">
        <v>6.0038</v>
      </c>
      <c r="K81">
        <v>6.9831000000000003</v>
      </c>
      <c r="L81">
        <v>5.0244999999999997</v>
      </c>
      <c r="M81">
        <v>6.9801000000000002</v>
      </c>
      <c r="N81">
        <v>6.3236999999999997</v>
      </c>
      <c r="O81">
        <v>4.0145</v>
      </c>
      <c r="P81">
        <v>7.9766000000000004</v>
      </c>
    </row>
    <row r="82" spans="1:16" x14ac:dyDescent="0.25">
      <c r="A82">
        <v>8456</v>
      </c>
      <c r="B82" t="s">
        <v>73</v>
      </c>
      <c r="C82">
        <v>7.3265000000000002</v>
      </c>
      <c r="D82">
        <v>7.9802999999999997</v>
      </c>
      <c r="E82">
        <v>6.0180999999999996</v>
      </c>
      <c r="F82">
        <v>7.9809999999999999</v>
      </c>
      <c r="G82">
        <v>6.0008999999999997</v>
      </c>
      <c r="H82">
        <v>7.9911000000000003</v>
      </c>
      <c r="I82">
        <v>4.0106000000000002</v>
      </c>
      <c r="J82">
        <v>2.5101</v>
      </c>
      <c r="K82">
        <v>1.0124</v>
      </c>
      <c r="L82">
        <v>4.0077999999999996</v>
      </c>
      <c r="M82">
        <v>3.9893999999999998</v>
      </c>
      <c r="N82">
        <v>4.9978999999999996</v>
      </c>
      <c r="O82">
        <v>3.0182000000000002</v>
      </c>
      <c r="P82">
        <v>7.9862000000000002</v>
      </c>
    </row>
    <row r="83" spans="1:16" x14ac:dyDescent="0.25">
      <c r="A83">
        <v>5921</v>
      </c>
      <c r="B83" t="s">
        <v>74</v>
      </c>
      <c r="C83">
        <v>1.7329000000000001</v>
      </c>
      <c r="D83">
        <v>7.7299999999999994E-2</v>
      </c>
      <c r="E83">
        <v>8.9300000000000004E-2</v>
      </c>
      <c r="F83">
        <v>5.0320999999999998</v>
      </c>
      <c r="G83">
        <v>1.0629999999999999</v>
      </c>
      <c r="H83">
        <v>1.0686</v>
      </c>
      <c r="I83">
        <v>1.0575000000000001</v>
      </c>
      <c r="J83">
        <v>7.9158999999999997</v>
      </c>
      <c r="K83">
        <v>7.8992000000000004</v>
      </c>
      <c r="L83">
        <v>7.9325000000000001</v>
      </c>
      <c r="M83">
        <v>7.9585999999999997</v>
      </c>
      <c r="N83">
        <v>7.6246999999999998</v>
      </c>
      <c r="O83">
        <v>7.9252000000000002</v>
      </c>
      <c r="P83">
        <v>6.9901999999999997</v>
      </c>
    </row>
    <row r="84" spans="1:16" x14ac:dyDescent="0.25">
      <c r="A84">
        <v>10721</v>
      </c>
      <c r="B84" t="s">
        <v>75</v>
      </c>
      <c r="C84">
        <v>7.6151999999999997</v>
      </c>
      <c r="D84">
        <v>6.9477000000000002</v>
      </c>
      <c r="E84">
        <v>7.9435000000000002</v>
      </c>
      <c r="F84">
        <v>7.9545000000000003</v>
      </c>
      <c r="G84">
        <v>7.4574999999999996</v>
      </c>
      <c r="H84">
        <v>7.9584000000000001</v>
      </c>
      <c r="I84">
        <v>6.9565000000000001</v>
      </c>
      <c r="J84">
        <v>7.9438000000000004</v>
      </c>
      <c r="K84">
        <v>7.9378000000000002</v>
      </c>
      <c r="L84">
        <v>7.9497999999999998</v>
      </c>
      <c r="M84">
        <v>7.9340000000000002</v>
      </c>
      <c r="N84">
        <v>7.2792000000000003</v>
      </c>
      <c r="O84">
        <v>5.9581</v>
      </c>
      <c r="P84">
        <v>7.9457000000000004</v>
      </c>
    </row>
    <row r="85" spans="1:16" x14ac:dyDescent="0.25">
      <c r="A85">
        <v>6972</v>
      </c>
      <c r="B85" t="s">
        <v>76</v>
      </c>
      <c r="C85">
        <v>6.9908000000000001</v>
      </c>
      <c r="D85">
        <v>7.9775</v>
      </c>
      <c r="E85">
        <v>7.0007000000000001</v>
      </c>
      <c r="F85">
        <v>5.9943</v>
      </c>
      <c r="G85">
        <v>7.9896000000000003</v>
      </c>
      <c r="H85">
        <v>7.9856999999999996</v>
      </c>
      <c r="I85">
        <v>7.9935</v>
      </c>
      <c r="J85">
        <v>6.992</v>
      </c>
      <c r="K85">
        <v>6.0045000000000002</v>
      </c>
      <c r="L85">
        <v>7.9794999999999998</v>
      </c>
      <c r="M85">
        <v>7.9607000000000001</v>
      </c>
      <c r="N85">
        <v>6.6425999999999998</v>
      </c>
      <c r="O85">
        <v>3.9729000000000001</v>
      </c>
      <c r="P85">
        <v>7.9942000000000002</v>
      </c>
    </row>
    <row r="86" spans="1:16" x14ac:dyDescent="0.25">
      <c r="A86">
        <v>13669</v>
      </c>
      <c r="B86" t="s">
        <v>77</v>
      </c>
      <c r="C86">
        <v>5.9680999999999997</v>
      </c>
      <c r="D86">
        <v>7.9070999999999998</v>
      </c>
      <c r="E86">
        <v>3.9975000000000001</v>
      </c>
      <c r="F86">
        <v>5.9997999999999996</v>
      </c>
      <c r="G86">
        <v>8.0305</v>
      </c>
      <c r="H86">
        <v>8.0173000000000005</v>
      </c>
      <c r="I86">
        <v>8.0437999999999992</v>
      </c>
      <c r="J86">
        <v>5.9747000000000003</v>
      </c>
      <c r="K86">
        <v>3.9927999999999999</v>
      </c>
      <c r="L86">
        <v>7.9566999999999997</v>
      </c>
      <c r="M86">
        <v>8.0372000000000003</v>
      </c>
      <c r="N86">
        <v>8.0167000000000002</v>
      </c>
      <c r="O86">
        <v>8.0021000000000004</v>
      </c>
      <c r="P86">
        <v>8.0108999999999995</v>
      </c>
    </row>
    <row r="87" spans="1:16" x14ac:dyDescent="0.25">
      <c r="A87">
        <v>10873</v>
      </c>
      <c r="B87" t="s">
        <v>78</v>
      </c>
      <c r="C87">
        <v>4.0072999999999999</v>
      </c>
      <c r="D87">
        <v>3.0148000000000001</v>
      </c>
      <c r="E87">
        <v>4.9993999999999996</v>
      </c>
      <c r="F87">
        <v>4.0076000000000001</v>
      </c>
      <c r="G87">
        <v>7.9894999999999996</v>
      </c>
      <c r="H87">
        <v>7.9980000000000002</v>
      </c>
      <c r="I87">
        <v>7.9809000000000001</v>
      </c>
      <c r="J87">
        <v>3.5057999999999998</v>
      </c>
      <c r="K87">
        <v>1.37E-2</v>
      </c>
      <c r="L87">
        <v>6.9977999999999998</v>
      </c>
      <c r="M87">
        <v>7.9802999999999997</v>
      </c>
      <c r="N87">
        <v>7.6551</v>
      </c>
      <c r="O87">
        <v>6.9983000000000004</v>
      </c>
      <c r="P87">
        <v>7.9866999999999999</v>
      </c>
    </row>
    <row r="88" spans="1:16" x14ac:dyDescent="0.25">
      <c r="A88">
        <v>2590</v>
      </c>
      <c r="B88" t="s">
        <v>79</v>
      </c>
      <c r="C88">
        <v>5.3418000000000001</v>
      </c>
      <c r="D88">
        <v>7.9855999999999998</v>
      </c>
      <c r="E88">
        <v>4.0168999999999997</v>
      </c>
      <c r="F88">
        <v>4.0227000000000004</v>
      </c>
      <c r="G88">
        <v>6.0037000000000003</v>
      </c>
      <c r="H88">
        <v>7.9964000000000004</v>
      </c>
      <c r="I88">
        <v>4.0109000000000004</v>
      </c>
      <c r="J88">
        <v>4.0060000000000002</v>
      </c>
      <c r="K88">
        <v>4.0004</v>
      </c>
      <c r="L88">
        <v>4.0114999999999998</v>
      </c>
      <c r="M88">
        <v>1.0221</v>
      </c>
      <c r="N88">
        <v>3.0185</v>
      </c>
      <c r="O88">
        <v>4.0179</v>
      </c>
      <c r="P88">
        <v>4.0152999999999999</v>
      </c>
    </row>
    <row r="89" spans="1:16" x14ac:dyDescent="0.25">
      <c r="A89">
        <v>9811</v>
      </c>
      <c r="B89" t="s">
        <v>80</v>
      </c>
      <c r="C89">
        <v>1.7048000000000001</v>
      </c>
      <c r="D89">
        <v>1.0361</v>
      </c>
      <c r="E89">
        <v>2.0404</v>
      </c>
      <c r="F89">
        <v>2.0379</v>
      </c>
      <c r="G89">
        <v>3.5238999999999998</v>
      </c>
      <c r="H89">
        <v>1.0657000000000001</v>
      </c>
      <c r="I89">
        <v>5.9821</v>
      </c>
      <c r="J89">
        <v>3.0186999999999999</v>
      </c>
      <c r="K89">
        <v>4.0061999999999998</v>
      </c>
      <c r="L89">
        <v>2.0310999999999999</v>
      </c>
      <c r="M89">
        <v>4.0163000000000002</v>
      </c>
      <c r="N89">
        <v>3.3441999999999998</v>
      </c>
      <c r="O89">
        <v>1.0286999999999999</v>
      </c>
      <c r="P89">
        <v>4.9877000000000002</v>
      </c>
    </row>
    <row r="90" spans="1:16" x14ac:dyDescent="0.25">
      <c r="A90">
        <v>5107</v>
      </c>
      <c r="B90" t="s">
        <v>81</v>
      </c>
      <c r="C90">
        <v>3.6768999999999998</v>
      </c>
      <c r="D90">
        <v>3.0270000000000001</v>
      </c>
      <c r="E90">
        <v>4.9958999999999998</v>
      </c>
      <c r="F90">
        <v>3.0078999999999998</v>
      </c>
      <c r="G90">
        <v>5.9882999999999997</v>
      </c>
      <c r="H90">
        <v>5.9961000000000002</v>
      </c>
      <c r="I90">
        <v>5.9805999999999999</v>
      </c>
      <c r="J90">
        <v>2.9939</v>
      </c>
      <c r="K90">
        <v>1.998</v>
      </c>
      <c r="L90">
        <v>3.9897999999999998</v>
      </c>
      <c r="M90">
        <v>3.9763999999999999</v>
      </c>
      <c r="N90">
        <v>4.3177000000000003</v>
      </c>
      <c r="O90">
        <v>2.9994000000000001</v>
      </c>
      <c r="P90">
        <v>5.9774000000000003</v>
      </c>
    </row>
    <row r="91" spans="1:16" x14ac:dyDescent="0.25">
      <c r="A91">
        <v>274</v>
      </c>
      <c r="B91" t="s">
        <v>82</v>
      </c>
      <c r="C91">
        <v>6.6569000000000003</v>
      </c>
      <c r="D91">
        <v>4.9964000000000004</v>
      </c>
      <c r="E91">
        <v>7.9794</v>
      </c>
      <c r="F91">
        <v>6.9950000000000001</v>
      </c>
      <c r="G91">
        <v>6.5007999999999999</v>
      </c>
      <c r="H91">
        <v>6.0012999999999996</v>
      </c>
      <c r="I91">
        <v>7.0003000000000002</v>
      </c>
      <c r="J91">
        <v>5.0134999999999996</v>
      </c>
      <c r="K91">
        <v>3.0167999999999999</v>
      </c>
      <c r="L91">
        <v>7.0101000000000004</v>
      </c>
      <c r="M91">
        <v>3.0194999999999999</v>
      </c>
      <c r="N91">
        <v>5.3436000000000003</v>
      </c>
      <c r="O91">
        <v>5.0109000000000004</v>
      </c>
      <c r="P91">
        <v>8.0005000000000006</v>
      </c>
    </row>
    <row r="92" spans="1:16" x14ac:dyDescent="0.25">
      <c r="A92">
        <v>17955</v>
      </c>
      <c r="B92" t="s">
        <v>83</v>
      </c>
      <c r="C92">
        <v>5.0076999999999998</v>
      </c>
      <c r="D92">
        <v>3.0188000000000001</v>
      </c>
      <c r="E92">
        <v>5.0076000000000001</v>
      </c>
      <c r="F92">
        <v>6.9968000000000004</v>
      </c>
      <c r="G92">
        <v>7.4912000000000001</v>
      </c>
      <c r="H92">
        <v>6.9935999999999998</v>
      </c>
      <c r="I92">
        <v>7.9888000000000003</v>
      </c>
      <c r="J92">
        <v>4.9968000000000004</v>
      </c>
      <c r="K92">
        <v>4.0023</v>
      </c>
      <c r="L92">
        <v>5.9912999999999998</v>
      </c>
      <c r="M92">
        <v>6.9836999999999998</v>
      </c>
      <c r="N92">
        <v>7.3186999999999998</v>
      </c>
      <c r="O92">
        <v>7.9768999999999997</v>
      </c>
      <c r="P92">
        <v>6.9954000000000001</v>
      </c>
    </row>
    <row r="93" spans="1:16" x14ac:dyDescent="0.25">
      <c r="A93">
        <v>5591</v>
      </c>
      <c r="B93" t="s">
        <v>84</v>
      </c>
      <c r="C93">
        <v>8.0001999999999995</v>
      </c>
      <c r="D93">
        <v>8.0040999999999993</v>
      </c>
      <c r="E93">
        <v>8.0050000000000008</v>
      </c>
      <c r="F93">
        <v>7.9916999999999998</v>
      </c>
      <c r="G93">
        <v>6.0103</v>
      </c>
      <c r="H93">
        <v>8.0052000000000003</v>
      </c>
      <c r="I93">
        <v>4.0155000000000003</v>
      </c>
      <c r="J93">
        <v>4.9960000000000004</v>
      </c>
      <c r="K93">
        <v>2.9912999999999998</v>
      </c>
      <c r="L93">
        <v>7.0007999999999999</v>
      </c>
      <c r="M93">
        <v>3.9954999999999998</v>
      </c>
      <c r="N93">
        <v>4.0060000000000002</v>
      </c>
      <c r="O93">
        <v>4.0064000000000002</v>
      </c>
      <c r="P93">
        <v>4.0162000000000004</v>
      </c>
    </row>
    <row r="94" spans="1:16" x14ac:dyDescent="0.25">
      <c r="A94">
        <v>16914</v>
      </c>
      <c r="B94" t="s">
        <v>85</v>
      </c>
      <c r="C94">
        <v>4.3380999999999998</v>
      </c>
      <c r="D94">
        <v>4.0099</v>
      </c>
      <c r="E94">
        <v>4.0002000000000004</v>
      </c>
      <c r="F94">
        <v>5.0041000000000002</v>
      </c>
      <c r="G94">
        <v>4.5019</v>
      </c>
      <c r="H94">
        <v>4.0087999999999999</v>
      </c>
      <c r="I94">
        <v>4.9950000000000001</v>
      </c>
      <c r="J94">
        <v>2.5070000000000001</v>
      </c>
      <c r="K94">
        <v>2.9975000000000001</v>
      </c>
      <c r="L94">
        <v>2.0165000000000002</v>
      </c>
      <c r="M94">
        <v>4.9969000000000001</v>
      </c>
      <c r="N94">
        <v>4.6643999999999997</v>
      </c>
      <c r="O94">
        <v>3.9958999999999998</v>
      </c>
      <c r="P94">
        <v>5.0003000000000002</v>
      </c>
    </row>
    <row r="95" spans="1:16" x14ac:dyDescent="0.25">
      <c r="A95">
        <v>3490</v>
      </c>
      <c r="B95" t="s">
        <v>86</v>
      </c>
      <c r="C95">
        <v>7.9962</v>
      </c>
      <c r="D95">
        <v>7.9928999999999997</v>
      </c>
      <c r="E95">
        <v>7.9922000000000004</v>
      </c>
      <c r="F95">
        <v>8.0035000000000007</v>
      </c>
      <c r="G95">
        <v>6.0039999999999996</v>
      </c>
      <c r="H95">
        <v>7.9973000000000001</v>
      </c>
      <c r="I95">
        <v>4.0107999999999997</v>
      </c>
      <c r="J95">
        <v>6.4930000000000003</v>
      </c>
      <c r="K95">
        <v>4.9922000000000004</v>
      </c>
      <c r="L95">
        <v>7.9938000000000002</v>
      </c>
      <c r="M95">
        <v>6.9870999999999999</v>
      </c>
      <c r="N95">
        <v>7.6573000000000002</v>
      </c>
      <c r="O95">
        <v>7.9855</v>
      </c>
      <c r="P95">
        <v>7.9993999999999996</v>
      </c>
    </row>
    <row r="96" spans="1:16" x14ac:dyDescent="0.25">
      <c r="A96">
        <v>14848</v>
      </c>
      <c r="B96" t="s">
        <v>87</v>
      </c>
      <c r="C96">
        <v>6.3258999999999999</v>
      </c>
      <c r="D96">
        <v>5.9908000000000001</v>
      </c>
      <c r="E96">
        <v>5.9977</v>
      </c>
      <c r="F96">
        <v>6.9892000000000003</v>
      </c>
      <c r="G96">
        <v>7.5004999999999997</v>
      </c>
      <c r="H96">
        <v>8.0007000000000001</v>
      </c>
      <c r="I96">
        <v>7.0002000000000004</v>
      </c>
      <c r="J96">
        <v>6.9821999999999997</v>
      </c>
      <c r="K96">
        <v>5.9736000000000002</v>
      </c>
      <c r="L96">
        <v>7.9907000000000004</v>
      </c>
      <c r="M96">
        <v>6.9978999999999996</v>
      </c>
      <c r="N96">
        <v>6.9970999999999997</v>
      </c>
      <c r="O96">
        <v>6.9942000000000002</v>
      </c>
      <c r="P96">
        <v>6.9992999999999999</v>
      </c>
    </row>
    <row r="97" spans="1:16" x14ac:dyDescent="0.25">
      <c r="A97">
        <v>16623</v>
      </c>
      <c r="B97" t="s">
        <v>88</v>
      </c>
      <c r="C97">
        <v>5.6642000000000001</v>
      </c>
      <c r="D97">
        <v>5.0004999999999997</v>
      </c>
      <c r="E97">
        <v>5.9938000000000002</v>
      </c>
      <c r="F97">
        <v>5.9981999999999998</v>
      </c>
      <c r="G97">
        <v>7.4909999999999997</v>
      </c>
      <c r="H97">
        <v>7.9871999999999996</v>
      </c>
      <c r="I97">
        <v>6.9947999999999997</v>
      </c>
      <c r="J97">
        <v>6.9992000000000001</v>
      </c>
      <c r="K97">
        <v>6.9943999999999997</v>
      </c>
      <c r="L97">
        <v>7.0038999999999998</v>
      </c>
      <c r="M97">
        <v>6.9885999999999999</v>
      </c>
      <c r="N97">
        <v>6.9932999999999996</v>
      </c>
      <c r="O97">
        <v>7.0034000000000001</v>
      </c>
      <c r="P97">
        <v>6.9880000000000004</v>
      </c>
    </row>
    <row r="98" spans="1:16" x14ac:dyDescent="0.25">
      <c r="A98">
        <v>9612</v>
      </c>
      <c r="B98" t="s">
        <v>89</v>
      </c>
      <c r="C98">
        <v>7.9908999999999999</v>
      </c>
      <c r="D98">
        <v>7.9763000000000002</v>
      </c>
      <c r="E98">
        <v>8.0017999999999994</v>
      </c>
      <c r="F98">
        <v>7.9946999999999999</v>
      </c>
      <c r="G98">
        <v>7.9846000000000004</v>
      </c>
      <c r="H98">
        <v>7.9927999999999999</v>
      </c>
      <c r="I98">
        <v>7.9764999999999997</v>
      </c>
      <c r="J98">
        <v>5.9827000000000004</v>
      </c>
      <c r="K98">
        <v>4.9809000000000001</v>
      </c>
      <c r="L98">
        <v>6.9844999999999997</v>
      </c>
      <c r="M98">
        <v>7.0162000000000004</v>
      </c>
      <c r="N98">
        <v>6.9926000000000004</v>
      </c>
      <c r="O98">
        <v>6.9654999999999996</v>
      </c>
      <c r="P98">
        <v>6.9961000000000002</v>
      </c>
    </row>
    <row r="99" spans="1:16" x14ac:dyDescent="0.25">
      <c r="A99">
        <v>7548</v>
      </c>
      <c r="B99" t="s">
        <v>90</v>
      </c>
      <c r="C99">
        <v>5.3341000000000003</v>
      </c>
      <c r="D99">
        <v>5.8000000000000003E-2</v>
      </c>
      <c r="E99">
        <v>7.9669999999999996</v>
      </c>
      <c r="F99">
        <v>7.9772999999999996</v>
      </c>
      <c r="G99">
        <v>2.5390999999999999</v>
      </c>
      <c r="H99">
        <v>3.0444</v>
      </c>
      <c r="I99">
        <v>2.0337000000000001</v>
      </c>
      <c r="J99">
        <v>3.5093000000000001</v>
      </c>
      <c r="K99">
        <v>1.0182</v>
      </c>
      <c r="L99">
        <v>6.0004999999999997</v>
      </c>
      <c r="M99">
        <v>7.9486999999999997</v>
      </c>
      <c r="N99">
        <v>6.3231000000000002</v>
      </c>
      <c r="O99">
        <v>7.0095999999999998</v>
      </c>
      <c r="P99">
        <v>4.0109000000000004</v>
      </c>
    </row>
    <row r="100" spans="1:16" x14ac:dyDescent="0.25">
      <c r="A100">
        <v>3645</v>
      </c>
      <c r="B100" t="s">
        <v>91</v>
      </c>
      <c r="C100">
        <v>7.6627000000000001</v>
      </c>
      <c r="D100">
        <v>7.9943999999999997</v>
      </c>
      <c r="E100">
        <v>7.0037000000000003</v>
      </c>
      <c r="F100">
        <v>7.9901</v>
      </c>
      <c r="G100">
        <v>7.9962999999999997</v>
      </c>
      <c r="H100">
        <v>7.9988000000000001</v>
      </c>
      <c r="I100">
        <v>7.9938000000000002</v>
      </c>
      <c r="J100">
        <v>4.9946000000000002</v>
      </c>
      <c r="K100">
        <v>3.9904999999999999</v>
      </c>
      <c r="L100">
        <v>5.9987000000000004</v>
      </c>
      <c r="M100">
        <v>5.9985999999999997</v>
      </c>
      <c r="N100">
        <v>6.3352000000000004</v>
      </c>
      <c r="O100">
        <v>7.0007000000000001</v>
      </c>
      <c r="P100">
        <v>6.0064000000000002</v>
      </c>
    </row>
    <row r="101" spans="1:16" x14ac:dyDescent="0.25">
      <c r="A101">
        <v>12812</v>
      </c>
      <c r="B101" t="s">
        <v>92</v>
      </c>
      <c r="C101">
        <v>7.6607000000000003</v>
      </c>
      <c r="D101">
        <v>6.9977999999999998</v>
      </c>
      <c r="E101">
        <v>7.9851000000000001</v>
      </c>
      <c r="F101">
        <v>7.9991000000000003</v>
      </c>
      <c r="G101">
        <v>7.5030999999999999</v>
      </c>
      <c r="H101">
        <v>7.9962</v>
      </c>
      <c r="I101">
        <v>7.0101000000000004</v>
      </c>
      <c r="J101">
        <v>6.4889999999999999</v>
      </c>
      <c r="K101">
        <v>4.9856999999999996</v>
      </c>
      <c r="L101">
        <v>7.9923000000000002</v>
      </c>
      <c r="M101">
        <v>3.0144000000000002</v>
      </c>
      <c r="N101">
        <v>5.6694000000000004</v>
      </c>
      <c r="O101">
        <v>5.992</v>
      </c>
      <c r="P101">
        <v>8.0016999999999996</v>
      </c>
    </row>
    <row r="102" spans="1:16" x14ac:dyDescent="0.25">
      <c r="A102">
        <v>11376</v>
      </c>
      <c r="B102" t="s">
        <v>93</v>
      </c>
      <c r="C102">
        <v>6.3221999999999996</v>
      </c>
      <c r="D102">
        <v>5.9852999999999996</v>
      </c>
      <c r="E102">
        <v>7.9779999999999998</v>
      </c>
      <c r="F102">
        <v>5.0031999999999996</v>
      </c>
      <c r="G102">
        <v>7.9866999999999999</v>
      </c>
      <c r="H102">
        <v>7.9904000000000002</v>
      </c>
      <c r="I102">
        <v>7.9829999999999997</v>
      </c>
      <c r="J102">
        <v>3.5146000000000002</v>
      </c>
      <c r="K102">
        <v>1.0204</v>
      </c>
      <c r="L102">
        <v>6.0087999999999999</v>
      </c>
      <c r="M102">
        <v>5.0033000000000003</v>
      </c>
      <c r="N102">
        <v>5.0072999999999999</v>
      </c>
      <c r="O102">
        <v>3.0171000000000001</v>
      </c>
      <c r="P102">
        <v>7.0016999999999996</v>
      </c>
    </row>
    <row r="103" spans="1:16" x14ac:dyDescent="0.25">
      <c r="A103">
        <v>7442</v>
      </c>
      <c r="B103" t="s">
        <v>94</v>
      </c>
      <c r="C103">
        <v>3.0200999999999998</v>
      </c>
      <c r="D103">
        <v>2.0221</v>
      </c>
      <c r="E103">
        <v>4.0128000000000004</v>
      </c>
      <c r="F103">
        <v>3.0255000000000001</v>
      </c>
      <c r="G103">
        <v>7.9946999999999999</v>
      </c>
      <c r="H103">
        <v>7.9996</v>
      </c>
      <c r="I103">
        <v>7.9897999999999998</v>
      </c>
      <c r="J103">
        <v>4.4836999999999998</v>
      </c>
      <c r="K103">
        <v>2.9733999999999998</v>
      </c>
      <c r="L103">
        <v>5.9939</v>
      </c>
      <c r="M103">
        <v>6.9781000000000004</v>
      </c>
      <c r="N103">
        <v>7.3193000000000001</v>
      </c>
      <c r="O103">
        <v>6.9852999999999996</v>
      </c>
      <c r="P103">
        <v>7.9945000000000004</v>
      </c>
    </row>
    <row r="104" spans="1:16" x14ac:dyDescent="0.25">
      <c r="A104">
        <v>2751</v>
      </c>
      <c r="B104" t="s">
        <v>95</v>
      </c>
      <c r="C104">
        <v>6.9960000000000004</v>
      </c>
      <c r="D104">
        <v>4.9988000000000001</v>
      </c>
      <c r="E104">
        <v>7.9950000000000001</v>
      </c>
      <c r="F104">
        <v>7.9943999999999997</v>
      </c>
      <c r="G104">
        <v>7.4960000000000004</v>
      </c>
      <c r="H104">
        <v>7.9954999999999998</v>
      </c>
      <c r="I104">
        <v>6.9965000000000002</v>
      </c>
      <c r="J104">
        <v>3.0123000000000002</v>
      </c>
      <c r="K104">
        <v>2.1399999999999999E-2</v>
      </c>
      <c r="L104">
        <v>6.0031999999999996</v>
      </c>
      <c r="M104">
        <v>4.0052000000000003</v>
      </c>
      <c r="N104">
        <v>6.0044000000000004</v>
      </c>
      <c r="O104">
        <v>7.0060000000000002</v>
      </c>
      <c r="P104">
        <v>7.0019</v>
      </c>
    </row>
    <row r="105" spans="1:16" x14ac:dyDescent="0.25">
      <c r="A105">
        <v>14737</v>
      </c>
      <c r="B105" t="s">
        <v>96</v>
      </c>
      <c r="C105">
        <v>5.3364000000000003</v>
      </c>
      <c r="D105">
        <v>4.0030000000000001</v>
      </c>
      <c r="E105">
        <v>6.0027999999999997</v>
      </c>
      <c r="F105">
        <v>6.0034999999999998</v>
      </c>
      <c r="G105">
        <v>7.9988000000000001</v>
      </c>
      <c r="H105">
        <v>7.9970999999999997</v>
      </c>
      <c r="I105">
        <v>8.0005000000000006</v>
      </c>
      <c r="J105">
        <v>4.9942000000000002</v>
      </c>
      <c r="K105">
        <v>2.9980000000000002</v>
      </c>
      <c r="L105">
        <v>6.9904999999999999</v>
      </c>
      <c r="M105">
        <v>4.9984999999999999</v>
      </c>
      <c r="N105">
        <v>5.0011000000000001</v>
      </c>
      <c r="O105">
        <v>2.0089999999999999</v>
      </c>
      <c r="P105">
        <v>7.9958</v>
      </c>
    </row>
    <row r="106" spans="1:16" x14ac:dyDescent="0.25">
      <c r="A106">
        <v>10115</v>
      </c>
      <c r="B106" t="s">
        <v>97</v>
      </c>
      <c r="C106">
        <v>7.3156999999999996</v>
      </c>
      <c r="D106">
        <v>7.9657999999999998</v>
      </c>
      <c r="E106">
        <v>6.9835000000000003</v>
      </c>
      <c r="F106">
        <v>6.9978999999999996</v>
      </c>
      <c r="G106">
        <v>5.9885999999999999</v>
      </c>
      <c r="H106">
        <v>6.9835000000000003</v>
      </c>
      <c r="I106">
        <v>4.9936999999999996</v>
      </c>
      <c r="J106">
        <v>6.5023</v>
      </c>
      <c r="K106">
        <v>5.0068999999999999</v>
      </c>
      <c r="L106">
        <v>7.9977</v>
      </c>
      <c r="M106">
        <v>6.0115999999999996</v>
      </c>
      <c r="N106">
        <v>6.3262</v>
      </c>
      <c r="O106">
        <v>6.9720000000000004</v>
      </c>
      <c r="P106">
        <v>5.9950000000000001</v>
      </c>
    </row>
    <row r="107" spans="1:16" x14ac:dyDescent="0.25">
      <c r="A107">
        <v>15881</v>
      </c>
      <c r="B107" t="s">
        <v>98</v>
      </c>
      <c r="C107">
        <v>3.9990000000000001</v>
      </c>
      <c r="D107">
        <v>3.9948000000000001</v>
      </c>
      <c r="E107">
        <v>1.0161</v>
      </c>
      <c r="F107">
        <v>6.9862000000000002</v>
      </c>
      <c r="G107">
        <v>7.9791999999999996</v>
      </c>
      <c r="H107">
        <v>7.9882999999999997</v>
      </c>
      <c r="I107">
        <v>7.9701000000000004</v>
      </c>
      <c r="J107">
        <v>5.4840999999999998</v>
      </c>
      <c r="K107">
        <v>3.9872999999999998</v>
      </c>
      <c r="L107">
        <v>6.9809000000000001</v>
      </c>
      <c r="M107">
        <v>7.9664000000000001</v>
      </c>
      <c r="N107">
        <v>7.9798999999999998</v>
      </c>
      <c r="O107">
        <v>7.9795999999999996</v>
      </c>
      <c r="P107">
        <v>7.9936999999999996</v>
      </c>
    </row>
    <row r="108" spans="1:16" x14ac:dyDescent="0.25">
      <c r="A108">
        <v>2997</v>
      </c>
      <c r="B108" t="s">
        <v>99</v>
      </c>
      <c r="C108">
        <v>7.6555999999999997</v>
      </c>
      <c r="D108">
        <v>7.9870999999999999</v>
      </c>
      <c r="E108">
        <v>7.9816000000000003</v>
      </c>
      <c r="F108">
        <v>6.9981</v>
      </c>
      <c r="G108">
        <v>6.9966999999999997</v>
      </c>
      <c r="H108">
        <v>7.9942000000000002</v>
      </c>
      <c r="I108">
        <v>5.9992999999999999</v>
      </c>
      <c r="J108">
        <v>5.9983000000000004</v>
      </c>
      <c r="K108">
        <v>3.9984999999999999</v>
      </c>
      <c r="L108">
        <v>7.9981999999999998</v>
      </c>
      <c r="M108">
        <v>6.9904000000000002</v>
      </c>
      <c r="N108">
        <v>7.3258000000000001</v>
      </c>
      <c r="O108">
        <v>7.9935</v>
      </c>
      <c r="P108">
        <v>6.9934000000000003</v>
      </c>
    </row>
    <row r="109" spans="1:16" x14ac:dyDescent="0.25">
      <c r="A109">
        <v>18698</v>
      </c>
      <c r="B109" t="s">
        <v>100</v>
      </c>
      <c r="C109">
        <v>7.6534000000000004</v>
      </c>
      <c r="D109">
        <v>7.9816000000000003</v>
      </c>
      <c r="E109">
        <v>6.9946999999999999</v>
      </c>
      <c r="F109">
        <v>7.984</v>
      </c>
      <c r="G109">
        <v>7.9909999999999997</v>
      </c>
      <c r="H109">
        <v>7.9992000000000001</v>
      </c>
      <c r="I109">
        <v>7.9828999999999999</v>
      </c>
      <c r="J109">
        <v>7.4894999999999996</v>
      </c>
      <c r="K109">
        <v>6.984</v>
      </c>
      <c r="L109">
        <v>7.9950000000000001</v>
      </c>
      <c r="M109">
        <v>5.9939</v>
      </c>
      <c r="N109">
        <v>7.3236999999999997</v>
      </c>
      <c r="O109">
        <v>7.9781000000000004</v>
      </c>
      <c r="P109">
        <v>7.9991000000000003</v>
      </c>
    </row>
    <row r="110" spans="1:16" x14ac:dyDescent="0.25">
      <c r="A110">
        <v>2680</v>
      </c>
      <c r="B110" t="s">
        <v>101</v>
      </c>
      <c r="C110">
        <v>7.9969999999999999</v>
      </c>
      <c r="D110">
        <v>7.9912999999999998</v>
      </c>
      <c r="E110">
        <v>8.0047999999999995</v>
      </c>
      <c r="F110">
        <v>7.9947999999999997</v>
      </c>
      <c r="G110">
        <v>7.0023999999999997</v>
      </c>
      <c r="H110">
        <v>7.9930000000000003</v>
      </c>
      <c r="I110">
        <v>6.0117000000000003</v>
      </c>
      <c r="J110">
        <v>5.4950999999999999</v>
      </c>
      <c r="K110">
        <v>2.9954000000000001</v>
      </c>
      <c r="L110">
        <v>7.9947999999999997</v>
      </c>
      <c r="M110">
        <v>4.0204000000000004</v>
      </c>
      <c r="N110">
        <v>5.3411</v>
      </c>
      <c r="O110">
        <v>4.0125000000000002</v>
      </c>
      <c r="P110">
        <v>7.9904000000000002</v>
      </c>
    </row>
    <row r="111" spans="1:16" x14ac:dyDescent="0.25">
      <c r="A111">
        <v>12584</v>
      </c>
      <c r="B111" t="s">
        <v>102</v>
      </c>
      <c r="C111">
        <v>7.3292000000000002</v>
      </c>
      <c r="D111">
        <v>7.9970999999999997</v>
      </c>
      <c r="E111">
        <v>7.9817999999999998</v>
      </c>
      <c r="F111">
        <v>6.0087000000000002</v>
      </c>
      <c r="G111">
        <v>6.0037000000000003</v>
      </c>
      <c r="H111">
        <v>7.9775</v>
      </c>
      <c r="I111">
        <v>4.03</v>
      </c>
      <c r="J111">
        <v>6.4828999999999999</v>
      </c>
      <c r="K111">
        <v>7.9652000000000003</v>
      </c>
      <c r="L111">
        <v>5.0006000000000004</v>
      </c>
      <c r="M111">
        <v>5.9846000000000004</v>
      </c>
      <c r="N111">
        <v>6.6574</v>
      </c>
      <c r="O111">
        <v>5.9958999999999998</v>
      </c>
      <c r="P111">
        <v>7.9916999999999998</v>
      </c>
    </row>
    <row r="112" spans="1:16" x14ac:dyDescent="0.25">
      <c r="A112">
        <v>13638</v>
      </c>
      <c r="B112" t="s">
        <v>103</v>
      </c>
      <c r="C112">
        <v>7.6551</v>
      </c>
      <c r="D112">
        <v>7.9842000000000004</v>
      </c>
      <c r="E112">
        <v>6.9946000000000002</v>
      </c>
      <c r="F112">
        <v>7.9866000000000001</v>
      </c>
      <c r="G112">
        <v>7.9861000000000004</v>
      </c>
      <c r="H112">
        <v>7.9919000000000002</v>
      </c>
      <c r="I112">
        <v>7.9804000000000004</v>
      </c>
      <c r="J112">
        <v>6.9913999999999996</v>
      </c>
      <c r="K112">
        <v>5.9936999999999996</v>
      </c>
      <c r="L112">
        <v>7.9890999999999996</v>
      </c>
      <c r="M112">
        <v>3.0072999999999999</v>
      </c>
      <c r="N112">
        <v>6.3223000000000003</v>
      </c>
      <c r="O112">
        <v>7.9771000000000001</v>
      </c>
      <c r="P112">
        <v>7.9824999999999999</v>
      </c>
    </row>
    <row r="113" spans="1:16" x14ac:dyDescent="0.25">
      <c r="A113">
        <v>7551</v>
      </c>
      <c r="B113" t="s">
        <v>104</v>
      </c>
      <c r="C113">
        <v>6.3315000000000001</v>
      </c>
      <c r="D113">
        <v>7.9894999999999996</v>
      </c>
      <c r="E113">
        <v>6.9930000000000003</v>
      </c>
      <c r="F113">
        <v>4.0118999999999998</v>
      </c>
      <c r="G113">
        <v>7.9970999999999997</v>
      </c>
      <c r="H113">
        <v>8.0000999999999998</v>
      </c>
      <c r="I113">
        <v>7.9941000000000004</v>
      </c>
      <c r="J113">
        <v>1.0097</v>
      </c>
      <c r="K113">
        <v>0.99</v>
      </c>
      <c r="L113">
        <v>1.0295000000000001</v>
      </c>
      <c r="M113">
        <v>4.9817</v>
      </c>
      <c r="N113">
        <v>4.0045000000000002</v>
      </c>
      <c r="O113">
        <v>3.0144000000000002</v>
      </c>
      <c r="P113">
        <v>4.0174000000000003</v>
      </c>
    </row>
    <row r="114" spans="1:16" x14ac:dyDescent="0.25">
      <c r="A114">
        <v>12029</v>
      </c>
      <c r="B114" t="s">
        <v>105</v>
      </c>
    </row>
    <row r="115" spans="1:16" x14ac:dyDescent="0.25">
      <c r="A115">
        <v>7677</v>
      </c>
      <c r="B115" t="s">
        <v>106</v>
      </c>
    </row>
    <row r="116" spans="1:16" x14ac:dyDescent="0.25">
      <c r="A116">
        <v>5201</v>
      </c>
      <c r="B116" t="s">
        <v>107</v>
      </c>
    </row>
    <row r="117" spans="1:16" x14ac:dyDescent="0.25">
      <c r="A117">
        <v>12564</v>
      </c>
      <c r="B117" t="s">
        <v>108</v>
      </c>
    </row>
    <row r="118" spans="1:16" x14ac:dyDescent="0.25">
      <c r="A118">
        <v>14280</v>
      </c>
      <c r="B118" t="s">
        <v>109</v>
      </c>
    </row>
    <row r="119" spans="1:16" x14ac:dyDescent="0.25">
      <c r="A119">
        <v>12624</v>
      </c>
      <c r="B119" t="s">
        <v>110</v>
      </c>
    </row>
    <row r="120" spans="1:16" x14ac:dyDescent="0.25">
      <c r="A120">
        <v>17257</v>
      </c>
      <c r="B120" t="s">
        <v>111</v>
      </c>
    </row>
    <row r="121" spans="1:16" x14ac:dyDescent="0.25">
      <c r="A121">
        <v>4191</v>
      </c>
      <c r="B121" t="s">
        <v>112</v>
      </c>
    </row>
    <row r="122" spans="1:16" x14ac:dyDescent="0.25">
      <c r="A122">
        <v>14249</v>
      </c>
      <c r="B122" t="s">
        <v>113</v>
      </c>
    </row>
    <row r="123" spans="1:16" x14ac:dyDescent="0.25">
      <c r="A123">
        <v>3691</v>
      </c>
      <c r="B123" t="s">
        <v>114</v>
      </c>
    </row>
    <row r="124" spans="1:16" x14ac:dyDescent="0.25">
      <c r="A124">
        <v>6229</v>
      </c>
      <c r="B124" t="s">
        <v>50</v>
      </c>
    </row>
    <row r="125" spans="1:16" x14ac:dyDescent="0.25">
      <c r="A125">
        <v>14575</v>
      </c>
      <c r="B125" t="s">
        <v>115</v>
      </c>
    </row>
    <row r="126" spans="1:16" x14ac:dyDescent="0.25">
      <c r="A126">
        <v>365</v>
      </c>
      <c r="B126" t="s">
        <v>116</v>
      </c>
    </row>
    <row r="127" spans="1:16" x14ac:dyDescent="0.25">
      <c r="A127">
        <v>14085</v>
      </c>
      <c r="B127" t="s">
        <v>117</v>
      </c>
    </row>
    <row r="128" spans="1:16" x14ac:dyDescent="0.25">
      <c r="A128">
        <v>3581</v>
      </c>
      <c r="B128" t="s">
        <v>118</v>
      </c>
    </row>
    <row r="129" spans="1:2" x14ac:dyDescent="0.25">
      <c r="A129">
        <v>3109</v>
      </c>
      <c r="B129" t="s">
        <v>119</v>
      </c>
    </row>
    <row r="130" spans="1:2" x14ac:dyDescent="0.25">
      <c r="A130">
        <v>12421</v>
      </c>
      <c r="B130" t="s">
        <v>120</v>
      </c>
    </row>
    <row r="131" spans="1:2" x14ac:dyDescent="0.25">
      <c r="A131">
        <v>15932</v>
      </c>
      <c r="B131" t="s">
        <v>121</v>
      </c>
    </row>
    <row r="132" spans="1:2" x14ac:dyDescent="0.25">
      <c r="A132">
        <v>15408</v>
      </c>
      <c r="B132" t="s">
        <v>122</v>
      </c>
    </row>
    <row r="133" spans="1:2" x14ac:dyDescent="0.25">
      <c r="A133">
        <v>10580</v>
      </c>
      <c r="B133" t="s">
        <v>123</v>
      </c>
    </row>
    <row r="134" spans="1:2" x14ac:dyDescent="0.25">
      <c r="A134">
        <v>3555</v>
      </c>
      <c r="B134" t="s">
        <v>124</v>
      </c>
    </row>
    <row r="135" spans="1:2" x14ac:dyDescent="0.25">
      <c r="A135">
        <v>535</v>
      </c>
      <c r="B135" t="s">
        <v>125</v>
      </c>
    </row>
    <row r="136" spans="1:2" x14ac:dyDescent="0.25">
      <c r="A136">
        <v>13731</v>
      </c>
      <c r="B136" t="s">
        <v>126</v>
      </c>
    </row>
    <row r="137" spans="1:2" x14ac:dyDescent="0.25">
      <c r="A137">
        <v>17533</v>
      </c>
      <c r="B137" t="s">
        <v>127</v>
      </c>
    </row>
    <row r="138" spans="1:2" x14ac:dyDescent="0.25">
      <c r="A138">
        <v>9335</v>
      </c>
      <c r="B138" t="s">
        <v>128</v>
      </c>
    </row>
    <row r="139" spans="1:2" x14ac:dyDescent="0.25">
      <c r="A139">
        <v>16186</v>
      </c>
      <c r="B139" t="s">
        <v>129</v>
      </c>
    </row>
    <row r="140" spans="1:2" x14ac:dyDescent="0.25">
      <c r="A140">
        <v>16616</v>
      </c>
      <c r="B140" t="s">
        <v>130</v>
      </c>
    </row>
    <row r="141" spans="1:2" x14ac:dyDescent="0.25">
      <c r="A141">
        <v>17375</v>
      </c>
      <c r="B141" t="s">
        <v>131</v>
      </c>
    </row>
    <row r="142" spans="1:2" x14ac:dyDescent="0.25">
      <c r="A142">
        <v>16628</v>
      </c>
      <c r="B142" t="s">
        <v>132</v>
      </c>
    </row>
    <row r="143" spans="1:2" x14ac:dyDescent="0.25">
      <c r="A143">
        <v>16753</v>
      </c>
      <c r="B143" t="s">
        <v>133</v>
      </c>
    </row>
    <row r="144" spans="1:2" x14ac:dyDescent="0.25">
      <c r="A144">
        <v>13019</v>
      </c>
      <c r="B144" t="s">
        <v>134</v>
      </c>
    </row>
    <row r="145" spans="1:2" x14ac:dyDescent="0.25">
      <c r="A145">
        <v>18461</v>
      </c>
      <c r="B145" t="s">
        <v>135</v>
      </c>
    </row>
    <row r="146" spans="1:2" x14ac:dyDescent="0.25">
      <c r="A146">
        <v>15945</v>
      </c>
      <c r="B146" t="s">
        <v>136</v>
      </c>
    </row>
    <row r="147" spans="1:2" x14ac:dyDescent="0.25">
      <c r="A147">
        <v>14241</v>
      </c>
      <c r="B147" t="s">
        <v>137</v>
      </c>
    </row>
    <row r="148" spans="1:2" x14ac:dyDescent="0.25">
      <c r="A148">
        <v>8968</v>
      </c>
      <c r="B148" t="s">
        <v>138</v>
      </c>
    </row>
    <row r="149" spans="1:2" x14ac:dyDescent="0.25">
      <c r="A149">
        <v>11597</v>
      </c>
      <c r="B149" t="s">
        <v>139</v>
      </c>
    </row>
    <row r="150" spans="1:2" x14ac:dyDescent="0.25">
      <c r="A150">
        <v>17960</v>
      </c>
      <c r="B150" t="s">
        <v>140</v>
      </c>
    </row>
    <row r="151" spans="1:2" x14ac:dyDescent="0.25">
      <c r="A151">
        <v>16759</v>
      </c>
      <c r="B151" t="s">
        <v>141</v>
      </c>
    </row>
    <row r="152" spans="1:2" x14ac:dyDescent="0.25">
      <c r="A152">
        <v>16497</v>
      </c>
      <c r="B152" t="s">
        <v>142</v>
      </c>
    </row>
    <row r="153" spans="1:2" x14ac:dyDescent="0.25">
      <c r="A153">
        <v>17681</v>
      </c>
      <c r="B153" t="s">
        <v>143</v>
      </c>
    </row>
    <row r="154" spans="1:2" x14ac:dyDescent="0.25">
      <c r="A154">
        <v>18166</v>
      </c>
      <c r="B154" t="s">
        <v>144</v>
      </c>
    </row>
    <row r="155" spans="1:2" x14ac:dyDescent="0.25">
      <c r="A155">
        <v>17955</v>
      </c>
      <c r="B155" t="s">
        <v>83</v>
      </c>
    </row>
    <row r="156" spans="1:2" x14ac:dyDescent="0.25">
      <c r="A156">
        <v>6108</v>
      </c>
      <c r="B156" t="s">
        <v>145</v>
      </c>
    </row>
    <row r="157" spans="1:2" x14ac:dyDescent="0.25">
      <c r="A157">
        <v>17628</v>
      </c>
      <c r="B157" t="s">
        <v>146</v>
      </c>
    </row>
    <row r="158" spans="1:2" x14ac:dyDescent="0.25">
      <c r="A158">
        <v>16704</v>
      </c>
      <c r="B158" t="s">
        <v>147</v>
      </c>
    </row>
    <row r="159" spans="1:2" x14ac:dyDescent="0.25">
      <c r="A159">
        <v>18745</v>
      </c>
      <c r="B159" t="s">
        <v>69</v>
      </c>
    </row>
    <row r="160" spans="1:2" x14ac:dyDescent="0.25">
      <c r="A160">
        <v>11995</v>
      </c>
      <c r="B160" t="s">
        <v>148</v>
      </c>
    </row>
    <row r="161" spans="1:2" x14ac:dyDescent="0.25">
      <c r="A161">
        <v>16729</v>
      </c>
      <c r="B161" t="s">
        <v>149</v>
      </c>
    </row>
    <row r="162" spans="1:2" x14ac:dyDescent="0.25">
      <c r="A162">
        <v>18089</v>
      </c>
      <c r="B162" t="s">
        <v>150</v>
      </c>
    </row>
    <row r="163" spans="1:2" x14ac:dyDescent="0.25">
      <c r="A163">
        <v>18218</v>
      </c>
      <c r="B163" t="s">
        <v>151</v>
      </c>
    </row>
    <row r="164" spans="1:2" x14ac:dyDescent="0.25">
      <c r="A164">
        <v>15180</v>
      </c>
      <c r="B164" t="s">
        <v>152</v>
      </c>
    </row>
    <row r="165" spans="1:2" x14ac:dyDescent="0.25">
      <c r="A165">
        <v>17244</v>
      </c>
      <c r="B165" t="s">
        <v>153</v>
      </c>
    </row>
    <row r="166" spans="1:2" x14ac:dyDescent="0.25">
      <c r="A166">
        <v>17294</v>
      </c>
      <c r="B166" t="s">
        <v>154</v>
      </c>
    </row>
    <row r="167" spans="1:2" x14ac:dyDescent="0.25">
      <c r="A167">
        <v>18225</v>
      </c>
      <c r="B167" t="s">
        <v>155</v>
      </c>
    </row>
    <row r="168" spans="1:2" x14ac:dyDescent="0.25">
      <c r="A168">
        <v>15503</v>
      </c>
      <c r="B168" t="s">
        <v>156</v>
      </c>
    </row>
    <row r="169" spans="1:2" x14ac:dyDescent="0.25">
      <c r="A169">
        <v>17747</v>
      </c>
      <c r="B169" t="s">
        <v>39</v>
      </c>
    </row>
    <row r="170" spans="1:2" x14ac:dyDescent="0.25">
      <c r="A170">
        <v>18531</v>
      </c>
      <c r="B170" t="s">
        <v>157</v>
      </c>
    </row>
    <row r="171" spans="1:2" x14ac:dyDescent="0.25">
      <c r="A171">
        <v>17289</v>
      </c>
      <c r="B171" t="s">
        <v>158</v>
      </c>
    </row>
    <row r="172" spans="1:2" x14ac:dyDescent="0.25">
      <c r="A172">
        <v>17522</v>
      </c>
      <c r="B172" t="s">
        <v>159</v>
      </c>
    </row>
    <row r="173" spans="1:2" x14ac:dyDescent="0.25">
      <c r="A173">
        <v>17475</v>
      </c>
      <c r="B173" t="s">
        <v>160</v>
      </c>
    </row>
    <row r="174" spans="1:2" x14ac:dyDescent="0.25">
      <c r="A174">
        <v>301</v>
      </c>
      <c r="B174" t="s">
        <v>161</v>
      </c>
    </row>
    <row r="175" spans="1:2" x14ac:dyDescent="0.25">
      <c r="A175">
        <v>17052</v>
      </c>
      <c r="B175" t="s">
        <v>162</v>
      </c>
    </row>
    <row r="176" spans="1:2" x14ac:dyDescent="0.25">
      <c r="A176">
        <v>15922</v>
      </c>
      <c r="B176" t="s">
        <v>163</v>
      </c>
    </row>
    <row r="177" spans="1:2" x14ac:dyDescent="0.25">
      <c r="A177">
        <v>15705</v>
      </c>
      <c r="B177" t="s">
        <v>164</v>
      </c>
    </row>
    <row r="178" spans="1:2" x14ac:dyDescent="0.25">
      <c r="A178">
        <v>16417</v>
      </c>
      <c r="B178" t="s">
        <v>165</v>
      </c>
    </row>
    <row r="179" spans="1:2" x14ac:dyDescent="0.25">
      <c r="A179">
        <v>17860</v>
      </c>
      <c r="B179" t="s">
        <v>166</v>
      </c>
    </row>
    <row r="180" spans="1:2" x14ac:dyDescent="0.25">
      <c r="A180">
        <v>18518</v>
      </c>
      <c r="B180" t="s">
        <v>167</v>
      </c>
    </row>
    <row r="181" spans="1:2" x14ac:dyDescent="0.25">
      <c r="A181">
        <v>18294</v>
      </c>
      <c r="B181" t="s">
        <v>168</v>
      </c>
    </row>
    <row r="182" spans="1:2" x14ac:dyDescent="0.25">
      <c r="A182">
        <v>17931</v>
      </c>
      <c r="B182" t="s">
        <v>169</v>
      </c>
    </row>
    <row r="183" spans="1:2" x14ac:dyDescent="0.25">
      <c r="A183">
        <v>15798</v>
      </c>
      <c r="B183" t="s">
        <v>170</v>
      </c>
    </row>
    <row r="184" spans="1:2" x14ac:dyDescent="0.25">
      <c r="A184">
        <v>15776</v>
      </c>
      <c r="B184" t="s">
        <v>171</v>
      </c>
    </row>
    <row r="185" spans="1:2" x14ac:dyDescent="0.25">
      <c r="A185">
        <v>16905</v>
      </c>
      <c r="B185" t="s">
        <v>172</v>
      </c>
    </row>
    <row r="186" spans="1:2" x14ac:dyDescent="0.25">
      <c r="A186">
        <v>17135</v>
      </c>
      <c r="B186" t="s">
        <v>173</v>
      </c>
    </row>
    <row r="187" spans="1:2" x14ac:dyDescent="0.25">
      <c r="A187">
        <v>16169</v>
      </c>
      <c r="B187" t="s">
        <v>174</v>
      </c>
    </row>
    <row r="188" spans="1:2" x14ac:dyDescent="0.25">
      <c r="A188">
        <v>15310</v>
      </c>
      <c r="B188" t="s">
        <v>175</v>
      </c>
    </row>
    <row r="189" spans="1:2" x14ac:dyDescent="0.25">
      <c r="A189">
        <v>16926</v>
      </c>
      <c r="B189" t="s">
        <v>176</v>
      </c>
    </row>
    <row r="190" spans="1:2" x14ac:dyDescent="0.25">
      <c r="A190">
        <v>17918</v>
      </c>
      <c r="B190" t="s">
        <v>177</v>
      </c>
    </row>
    <row r="191" spans="1:2" x14ac:dyDescent="0.25">
      <c r="A191">
        <v>17602</v>
      </c>
      <c r="B191" t="s">
        <v>178</v>
      </c>
    </row>
    <row r="192" spans="1:2" x14ac:dyDescent="0.25">
      <c r="A192">
        <v>13487</v>
      </c>
      <c r="B192" t="s">
        <v>179</v>
      </c>
    </row>
    <row r="193" spans="1:2" x14ac:dyDescent="0.25">
      <c r="A193">
        <v>16880</v>
      </c>
      <c r="B193" t="s">
        <v>71</v>
      </c>
    </row>
    <row r="194" spans="1:2" x14ac:dyDescent="0.25">
      <c r="A194">
        <v>17251</v>
      </c>
      <c r="B194" t="s">
        <v>180</v>
      </c>
    </row>
    <row r="195" spans="1:2" x14ac:dyDescent="0.25">
      <c r="A195">
        <v>17915</v>
      </c>
      <c r="B195" t="s">
        <v>181</v>
      </c>
    </row>
    <row r="196" spans="1:2" x14ac:dyDescent="0.25">
      <c r="A196">
        <v>16993</v>
      </c>
      <c r="B196" t="s">
        <v>182</v>
      </c>
    </row>
    <row r="197" spans="1:2" x14ac:dyDescent="0.25">
      <c r="A197">
        <v>15703</v>
      </c>
      <c r="B197" t="s">
        <v>183</v>
      </c>
    </row>
    <row r="198" spans="1:2" x14ac:dyDescent="0.25">
      <c r="A198">
        <v>14869</v>
      </c>
      <c r="B198" t="s">
        <v>184</v>
      </c>
    </row>
    <row r="199" spans="1:2" x14ac:dyDescent="0.25">
      <c r="A199">
        <v>16776</v>
      </c>
      <c r="B199" t="s">
        <v>185</v>
      </c>
    </row>
    <row r="200" spans="1:2" x14ac:dyDescent="0.25">
      <c r="A200">
        <v>14959</v>
      </c>
      <c r="B200" t="s">
        <v>186</v>
      </c>
    </row>
    <row r="201" spans="1:2" x14ac:dyDescent="0.25">
      <c r="A201">
        <v>17552</v>
      </c>
      <c r="B201" t="s">
        <v>187</v>
      </c>
    </row>
    <row r="202" spans="1:2" x14ac:dyDescent="0.25">
      <c r="A202">
        <v>17862</v>
      </c>
      <c r="B202" t="s">
        <v>188</v>
      </c>
    </row>
    <row r="203" spans="1:2" x14ac:dyDescent="0.25">
      <c r="A203">
        <v>16954</v>
      </c>
      <c r="B203" t="s">
        <v>189</v>
      </c>
    </row>
    <row r="204" spans="1:2" x14ac:dyDescent="0.25">
      <c r="A204">
        <v>16691</v>
      </c>
      <c r="B204" t="s">
        <v>190</v>
      </c>
    </row>
    <row r="205" spans="1:2" x14ac:dyDescent="0.25">
      <c r="A205">
        <v>3846</v>
      </c>
      <c r="B205" t="s">
        <v>191</v>
      </c>
    </row>
    <row r="206" spans="1:2" x14ac:dyDescent="0.25">
      <c r="A206">
        <v>16237</v>
      </c>
      <c r="B206" t="s">
        <v>192</v>
      </c>
    </row>
    <row r="207" spans="1:2" x14ac:dyDescent="0.25">
      <c r="A207">
        <v>12489</v>
      </c>
      <c r="B207" t="s">
        <v>46</v>
      </c>
    </row>
    <row r="208" spans="1:2" x14ac:dyDescent="0.25">
      <c r="A208">
        <v>16399</v>
      </c>
      <c r="B208" t="s">
        <v>193</v>
      </c>
    </row>
    <row r="209" spans="1:2" x14ac:dyDescent="0.25">
      <c r="A209">
        <v>16966</v>
      </c>
      <c r="B209" t="s">
        <v>194</v>
      </c>
    </row>
    <row r="210" spans="1:2" x14ac:dyDescent="0.25">
      <c r="A210">
        <v>16532</v>
      </c>
      <c r="B210" t="s">
        <v>195</v>
      </c>
    </row>
    <row r="211" spans="1:2" x14ac:dyDescent="0.25">
      <c r="A211">
        <v>16758</v>
      </c>
      <c r="B211" t="s">
        <v>196</v>
      </c>
    </row>
    <row r="212" spans="1:2" x14ac:dyDescent="0.25">
      <c r="A212">
        <v>16418</v>
      </c>
      <c r="B212" t="s">
        <v>197</v>
      </c>
    </row>
    <row r="213" spans="1:2" x14ac:dyDescent="0.25">
      <c r="A213">
        <v>17387</v>
      </c>
      <c r="B213" t="s">
        <v>198</v>
      </c>
    </row>
    <row r="214" spans="1:2" x14ac:dyDescent="0.25">
      <c r="A214">
        <v>17298</v>
      </c>
      <c r="B214" t="s">
        <v>199</v>
      </c>
    </row>
    <row r="215" spans="1:2" x14ac:dyDescent="0.25">
      <c r="A215">
        <v>14822</v>
      </c>
      <c r="B215" t="s">
        <v>200</v>
      </c>
    </row>
    <row r="216" spans="1:2" x14ac:dyDescent="0.25">
      <c r="A216">
        <v>17715</v>
      </c>
      <c r="B216" t="s">
        <v>201</v>
      </c>
    </row>
    <row r="217" spans="1:2" x14ac:dyDescent="0.25">
      <c r="A217">
        <v>16087</v>
      </c>
      <c r="B217" t="s">
        <v>202</v>
      </c>
    </row>
    <row r="218" spans="1:2" x14ac:dyDescent="0.25">
      <c r="A218">
        <v>17284</v>
      </c>
      <c r="B218" t="s">
        <v>203</v>
      </c>
    </row>
    <row r="219" spans="1:2" x14ac:dyDescent="0.25">
      <c r="A219">
        <v>15541</v>
      </c>
      <c r="B219" t="s">
        <v>204</v>
      </c>
    </row>
    <row r="220" spans="1:2" x14ac:dyDescent="0.25">
      <c r="A220">
        <v>16255</v>
      </c>
      <c r="B220" t="s">
        <v>59</v>
      </c>
    </row>
    <row r="221" spans="1:2" x14ac:dyDescent="0.25">
      <c r="A221">
        <v>17194</v>
      </c>
      <c r="B221" t="s">
        <v>205</v>
      </c>
    </row>
    <row r="222" spans="1:2" x14ac:dyDescent="0.25">
      <c r="A222">
        <v>17224</v>
      </c>
      <c r="B222" t="s">
        <v>206</v>
      </c>
    </row>
    <row r="223" spans="1:2" x14ac:dyDescent="0.25">
      <c r="A223">
        <v>1159</v>
      </c>
      <c r="B223" t="s">
        <v>207</v>
      </c>
    </row>
    <row r="224" spans="1:2" x14ac:dyDescent="0.25">
      <c r="A224">
        <v>17044</v>
      </c>
      <c r="B224" t="s">
        <v>208</v>
      </c>
    </row>
    <row r="225" spans="1:2" x14ac:dyDescent="0.25">
      <c r="A225">
        <v>16513</v>
      </c>
      <c r="B225" t="s">
        <v>209</v>
      </c>
    </row>
    <row r="226" spans="1:2" x14ac:dyDescent="0.25">
      <c r="A226">
        <v>17092</v>
      </c>
      <c r="B226" t="s">
        <v>210</v>
      </c>
    </row>
    <row r="227" spans="1:2" x14ac:dyDescent="0.25">
      <c r="A227">
        <v>17114</v>
      </c>
      <c r="B227" t="s">
        <v>211</v>
      </c>
    </row>
    <row r="228" spans="1:2" x14ac:dyDescent="0.25">
      <c r="A228">
        <v>16431</v>
      </c>
      <c r="B228" t="s">
        <v>212</v>
      </c>
    </row>
    <row r="229" spans="1:2" x14ac:dyDescent="0.25">
      <c r="A229">
        <v>13855</v>
      </c>
      <c r="B229" t="s">
        <v>213</v>
      </c>
    </row>
    <row r="230" spans="1:2" x14ac:dyDescent="0.25">
      <c r="A230">
        <v>2933</v>
      </c>
      <c r="B230" t="s">
        <v>214</v>
      </c>
    </row>
    <row r="231" spans="1:2" x14ac:dyDescent="0.25">
      <c r="A231">
        <v>16490</v>
      </c>
      <c r="B231" t="s">
        <v>215</v>
      </c>
    </row>
    <row r="232" spans="1:2" x14ac:dyDescent="0.25">
      <c r="A232">
        <v>16847</v>
      </c>
      <c r="B232" t="s">
        <v>216</v>
      </c>
    </row>
    <row r="233" spans="1:2" x14ac:dyDescent="0.25">
      <c r="A233">
        <v>16686</v>
      </c>
      <c r="B233" t="s">
        <v>217</v>
      </c>
    </row>
    <row r="234" spans="1:2" x14ac:dyDescent="0.25">
      <c r="A234">
        <v>16700</v>
      </c>
      <c r="B234" t="s">
        <v>218</v>
      </c>
    </row>
    <row r="235" spans="1:2" x14ac:dyDescent="0.25">
      <c r="A235">
        <v>16322</v>
      </c>
      <c r="B235" t="s">
        <v>219</v>
      </c>
    </row>
    <row r="236" spans="1:2" x14ac:dyDescent="0.25">
      <c r="A236">
        <v>11675</v>
      </c>
      <c r="B236" t="s">
        <v>220</v>
      </c>
    </row>
    <row r="237" spans="1:2" x14ac:dyDescent="0.25">
      <c r="A237">
        <v>15713</v>
      </c>
      <c r="B237" t="s">
        <v>221</v>
      </c>
    </row>
    <row r="238" spans="1:2" x14ac:dyDescent="0.25">
      <c r="A238">
        <v>14137</v>
      </c>
      <c r="B238" t="s">
        <v>222</v>
      </c>
    </row>
    <row r="239" spans="1:2" x14ac:dyDescent="0.25">
      <c r="A239">
        <v>16308</v>
      </c>
      <c r="B239" t="s">
        <v>223</v>
      </c>
    </row>
    <row r="240" spans="1:2" x14ac:dyDescent="0.25">
      <c r="A240">
        <v>7939</v>
      </c>
      <c r="B240" t="s">
        <v>224</v>
      </c>
    </row>
    <row r="241" spans="1:2" x14ac:dyDescent="0.25">
      <c r="A241">
        <v>15971</v>
      </c>
      <c r="B241" t="s">
        <v>225</v>
      </c>
    </row>
    <row r="242" spans="1:2" x14ac:dyDescent="0.25">
      <c r="A242">
        <v>16610</v>
      </c>
      <c r="B242" t="s">
        <v>226</v>
      </c>
    </row>
    <row r="243" spans="1:2" x14ac:dyDescent="0.25">
      <c r="A243">
        <v>15914</v>
      </c>
      <c r="B243" t="s">
        <v>227</v>
      </c>
    </row>
    <row r="244" spans="1:2" x14ac:dyDescent="0.25">
      <c r="A244">
        <v>16245</v>
      </c>
      <c r="B244" t="s">
        <v>228</v>
      </c>
    </row>
    <row r="245" spans="1:2" x14ac:dyDescent="0.25">
      <c r="A245">
        <v>12149</v>
      </c>
      <c r="B245" t="s">
        <v>229</v>
      </c>
    </row>
    <row r="246" spans="1:2" x14ac:dyDescent="0.25">
      <c r="A246">
        <v>16477</v>
      </c>
      <c r="B246" t="s">
        <v>230</v>
      </c>
    </row>
    <row r="247" spans="1:2" x14ac:dyDescent="0.25">
      <c r="A247">
        <v>17324</v>
      </c>
      <c r="B247" t="s">
        <v>231</v>
      </c>
    </row>
    <row r="248" spans="1:2" x14ac:dyDescent="0.25">
      <c r="A248">
        <v>16430</v>
      </c>
      <c r="B248" t="s">
        <v>232</v>
      </c>
    </row>
    <row r="249" spans="1:2" x14ac:dyDescent="0.25">
      <c r="A249">
        <v>17201</v>
      </c>
      <c r="B249" t="s">
        <v>233</v>
      </c>
    </row>
    <row r="250" spans="1:2" x14ac:dyDescent="0.25">
      <c r="A250">
        <v>16889</v>
      </c>
      <c r="B250" t="s">
        <v>234</v>
      </c>
    </row>
    <row r="251" spans="1:2" x14ac:dyDescent="0.25">
      <c r="A251">
        <v>16506</v>
      </c>
      <c r="B251" t="s">
        <v>235</v>
      </c>
    </row>
    <row r="252" spans="1:2" x14ac:dyDescent="0.25">
      <c r="A252">
        <v>16016</v>
      </c>
      <c r="B252" t="s">
        <v>236</v>
      </c>
    </row>
    <row r="253" spans="1:2" x14ac:dyDescent="0.25">
      <c r="A253">
        <v>16996</v>
      </c>
      <c r="B253" t="s">
        <v>237</v>
      </c>
    </row>
    <row r="254" spans="1:2" x14ac:dyDescent="0.25">
      <c r="A254">
        <v>15841</v>
      </c>
      <c r="B254" t="s">
        <v>238</v>
      </c>
    </row>
    <row r="255" spans="1:2" x14ac:dyDescent="0.25">
      <c r="A255">
        <v>16823</v>
      </c>
      <c r="B255" t="s">
        <v>239</v>
      </c>
    </row>
    <row r="256" spans="1:2" x14ac:dyDescent="0.25">
      <c r="A256">
        <v>16613</v>
      </c>
      <c r="B256" t="s">
        <v>240</v>
      </c>
    </row>
    <row r="257" spans="1:2" x14ac:dyDescent="0.25">
      <c r="A257">
        <v>16710</v>
      </c>
      <c r="B257" t="s">
        <v>241</v>
      </c>
    </row>
    <row r="258" spans="1:2" x14ac:dyDescent="0.25">
      <c r="A258">
        <v>15782</v>
      </c>
      <c r="B258" t="s">
        <v>242</v>
      </c>
    </row>
    <row r="259" spans="1:2" x14ac:dyDescent="0.25">
      <c r="A259">
        <v>15724</v>
      </c>
      <c r="B259" t="s">
        <v>243</v>
      </c>
    </row>
    <row r="260" spans="1:2" x14ac:dyDescent="0.25">
      <c r="A260">
        <v>16241</v>
      </c>
      <c r="B260" t="s">
        <v>244</v>
      </c>
    </row>
    <row r="261" spans="1:2" x14ac:dyDescent="0.25">
      <c r="A261">
        <v>16467</v>
      </c>
      <c r="B261" t="s">
        <v>245</v>
      </c>
    </row>
    <row r="262" spans="1:2" x14ac:dyDescent="0.25">
      <c r="A262">
        <v>15653</v>
      </c>
      <c r="B262" t="s">
        <v>246</v>
      </c>
    </row>
    <row r="263" spans="1:2" x14ac:dyDescent="0.25">
      <c r="A263">
        <v>16068</v>
      </c>
      <c r="B263" t="s">
        <v>247</v>
      </c>
    </row>
    <row r="264" spans="1:2" x14ac:dyDescent="0.25">
      <c r="A264">
        <v>16457</v>
      </c>
      <c r="B264" t="s">
        <v>248</v>
      </c>
    </row>
    <row r="265" spans="1:2" x14ac:dyDescent="0.25">
      <c r="A265">
        <v>16416</v>
      </c>
      <c r="B265" t="s">
        <v>249</v>
      </c>
    </row>
    <row r="266" spans="1:2" x14ac:dyDescent="0.25">
      <c r="A266">
        <v>16892</v>
      </c>
      <c r="B266" t="s">
        <v>250</v>
      </c>
    </row>
    <row r="267" spans="1:2" x14ac:dyDescent="0.25">
      <c r="A267">
        <v>16134</v>
      </c>
      <c r="B267" t="s">
        <v>251</v>
      </c>
    </row>
    <row r="268" spans="1:2" x14ac:dyDescent="0.25">
      <c r="A268">
        <v>13864</v>
      </c>
      <c r="B268" t="s">
        <v>252</v>
      </c>
    </row>
    <row r="269" spans="1:2" x14ac:dyDescent="0.25">
      <c r="A269">
        <v>14602</v>
      </c>
      <c r="B269" t="s">
        <v>253</v>
      </c>
    </row>
    <row r="270" spans="1:2" x14ac:dyDescent="0.25">
      <c r="A270">
        <v>3843</v>
      </c>
      <c r="B270" t="s">
        <v>254</v>
      </c>
    </row>
    <row r="271" spans="1:2" x14ac:dyDescent="0.25">
      <c r="A271">
        <v>16443</v>
      </c>
      <c r="B271" t="s">
        <v>255</v>
      </c>
    </row>
    <row r="272" spans="1:2" x14ac:dyDescent="0.25">
      <c r="A272">
        <v>16309</v>
      </c>
      <c r="B272" t="s">
        <v>256</v>
      </c>
    </row>
    <row r="273" spans="1:2" x14ac:dyDescent="0.25">
      <c r="A273">
        <v>16980</v>
      </c>
      <c r="B273" t="s">
        <v>257</v>
      </c>
    </row>
    <row r="274" spans="1:2" x14ac:dyDescent="0.25">
      <c r="A274">
        <v>15628</v>
      </c>
      <c r="B274" t="s">
        <v>258</v>
      </c>
    </row>
    <row r="275" spans="1:2" x14ac:dyDescent="0.25">
      <c r="A275">
        <v>15255</v>
      </c>
      <c r="B275" t="s">
        <v>259</v>
      </c>
    </row>
    <row r="276" spans="1:2" x14ac:dyDescent="0.25">
      <c r="A276">
        <v>16669</v>
      </c>
      <c r="B276" t="s">
        <v>260</v>
      </c>
    </row>
    <row r="277" spans="1:2" x14ac:dyDescent="0.25">
      <c r="A277">
        <v>16865</v>
      </c>
      <c r="B277" t="s">
        <v>261</v>
      </c>
    </row>
    <row r="278" spans="1:2" x14ac:dyDescent="0.25">
      <c r="A278">
        <v>15875</v>
      </c>
      <c r="B278" t="s">
        <v>262</v>
      </c>
    </row>
    <row r="279" spans="1:2" x14ac:dyDescent="0.25">
      <c r="A279">
        <v>15257</v>
      </c>
      <c r="B279" t="s">
        <v>263</v>
      </c>
    </row>
    <row r="280" spans="1:2" x14ac:dyDescent="0.25">
      <c r="A280">
        <v>16187</v>
      </c>
      <c r="B280" t="s">
        <v>264</v>
      </c>
    </row>
    <row r="281" spans="1:2" x14ac:dyDescent="0.25">
      <c r="A281">
        <v>17043</v>
      </c>
      <c r="B281" t="s">
        <v>6</v>
      </c>
    </row>
    <row r="282" spans="1:2" x14ac:dyDescent="0.25">
      <c r="A282">
        <v>16694</v>
      </c>
      <c r="B282" t="s">
        <v>265</v>
      </c>
    </row>
    <row r="283" spans="1:2" x14ac:dyDescent="0.25">
      <c r="A283">
        <v>15797</v>
      </c>
      <c r="B283" t="s">
        <v>266</v>
      </c>
    </row>
    <row r="284" spans="1:2" x14ac:dyDescent="0.25">
      <c r="A284">
        <v>15768</v>
      </c>
      <c r="B284" t="s">
        <v>267</v>
      </c>
    </row>
    <row r="285" spans="1:2" x14ac:dyDescent="0.25">
      <c r="A285">
        <v>16297</v>
      </c>
      <c r="B285" t="s">
        <v>268</v>
      </c>
    </row>
    <row r="286" spans="1:2" x14ac:dyDescent="0.25">
      <c r="A286">
        <v>16349</v>
      </c>
      <c r="B286" t="s">
        <v>269</v>
      </c>
    </row>
    <row r="287" spans="1:2" x14ac:dyDescent="0.25">
      <c r="A287">
        <v>16577</v>
      </c>
      <c r="B287" t="s">
        <v>270</v>
      </c>
    </row>
    <row r="288" spans="1:2" x14ac:dyDescent="0.25">
      <c r="A288">
        <v>15913</v>
      </c>
      <c r="B288" t="s">
        <v>271</v>
      </c>
    </row>
    <row r="289" spans="1:2" x14ac:dyDescent="0.25">
      <c r="A289">
        <v>15625</v>
      </c>
      <c r="B289" t="s">
        <v>272</v>
      </c>
    </row>
    <row r="290" spans="1:2" x14ac:dyDescent="0.25">
      <c r="A290">
        <v>15727</v>
      </c>
      <c r="B290" t="s">
        <v>273</v>
      </c>
    </row>
    <row r="291" spans="1:2" x14ac:dyDescent="0.25">
      <c r="A291">
        <v>11691</v>
      </c>
      <c r="B291" t="s">
        <v>274</v>
      </c>
    </row>
    <row r="292" spans="1:2" x14ac:dyDescent="0.25">
      <c r="A292">
        <v>15312</v>
      </c>
      <c r="B292" t="s">
        <v>275</v>
      </c>
    </row>
    <row r="293" spans="1:2" x14ac:dyDescent="0.25">
      <c r="A293">
        <v>16182</v>
      </c>
      <c r="B293" t="s">
        <v>276</v>
      </c>
    </row>
    <row r="294" spans="1:2" x14ac:dyDescent="0.25">
      <c r="A294">
        <v>14594</v>
      </c>
      <c r="B294" t="s">
        <v>277</v>
      </c>
    </row>
    <row r="295" spans="1:2" x14ac:dyDescent="0.25">
      <c r="A295">
        <v>15421</v>
      </c>
      <c r="B295" t="s">
        <v>278</v>
      </c>
    </row>
    <row r="296" spans="1:2" x14ac:dyDescent="0.25">
      <c r="A296">
        <v>16797</v>
      </c>
      <c r="B296" t="s">
        <v>279</v>
      </c>
    </row>
    <row r="297" spans="1:2" x14ac:dyDescent="0.25">
      <c r="A297">
        <v>16583</v>
      </c>
      <c r="B297" t="s">
        <v>280</v>
      </c>
    </row>
    <row r="298" spans="1:2" x14ac:dyDescent="0.25">
      <c r="A298">
        <v>15816</v>
      </c>
      <c r="B298" t="s">
        <v>281</v>
      </c>
    </row>
    <row r="299" spans="1:2" x14ac:dyDescent="0.25">
      <c r="A299">
        <v>15937</v>
      </c>
      <c r="B299" t="s">
        <v>282</v>
      </c>
    </row>
    <row r="300" spans="1:2" x14ac:dyDescent="0.25">
      <c r="A300">
        <v>15572</v>
      </c>
      <c r="B300" t="s">
        <v>283</v>
      </c>
    </row>
    <row r="301" spans="1:2" x14ac:dyDescent="0.25">
      <c r="A301">
        <v>16106</v>
      </c>
      <c r="B301" t="s">
        <v>284</v>
      </c>
    </row>
    <row r="302" spans="1:2" x14ac:dyDescent="0.25">
      <c r="A302">
        <v>16625</v>
      </c>
      <c r="B302" t="s">
        <v>285</v>
      </c>
    </row>
    <row r="303" spans="1:2" x14ac:dyDescent="0.25">
      <c r="A303">
        <v>16118</v>
      </c>
      <c r="B303" t="s">
        <v>286</v>
      </c>
    </row>
    <row r="304" spans="1:2" x14ac:dyDescent="0.25">
      <c r="A304">
        <v>15348</v>
      </c>
      <c r="B304" t="s">
        <v>287</v>
      </c>
    </row>
    <row r="305" spans="1:2" x14ac:dyDescent="0.25">
      <c r="A305">
        <v>16082</v>
      </c>
      <c r="B305" t="s">
        <v>288</v>
      </c>
    </row>
    <row r="306" spans="1:2" x14ac:dyDescent="0.25">
      <c r="A306">
        <v>15762</v>
      </c>
      <c r="B306" t="s">
        <v>289</v>
      </c>
    </row>
    <row r="307" spans="1:2" x14ac:dyDescent="0.25">
      <c r="A307">
        <v>1976</v>
      </c>
      <c r="B307" t="s">
        <v>45</v>
      </c>
    </row>
    <row r="308" spans="1:2" x14ac:dyDescent="0.25">
      <c r="A308">
        <v>15991</v>
      </c>
      <c r="B308" t="s">
        <v>290</v>
      </c>
    </row>
    <row r="309" spans="1:2" x14ac:dyDescent="0.25">
      <c r="A309">
        <v>3437</v>
      </c>
      <c r="B309" t="s">
        <v>291</v>
      </c>
    </row>
    <row r="310" spans="1:2" x14ac:dyDescent="0.25">
      <c r="A310">
        <v>11662</v>
      </c>
      <c r="B310" t="s">
        <v>292</v>
      </c>
    </row>
    <row r="311" spans="1:2" x14ac:dyDescent="0.25">
      <c r="A311">
        <v>13967</v>
      </c>
      <c r="B311" t="s">
        <v>293</v>
      </c>
    </row>
    <row r="312" spans="1:2" x14ac:dyDescent="0.25">
      <c r="A312">
        <v>16557</v>
      </c>
      <c r="B312" t="s">
        <v>294</v>
      </c>
    </row>
    <row r="313" spans="1:2" x14ac:dyDescent="0.25">
      <c r="A313">
        <v>15579</v>
      </c>
      <c r="B313" t="s">
        <v>295</v>
      </c>
    </row>
    <row r="314" spans="1:2" x14ac:dyDescent="0.25">
      <c r="A314">
        <v>14987</v>
      </c>
      <c r="B314" t="s">
        <v>296</v>
      </c>
    </row>
    <row r="315" spans="1:2" x14ac:dyDescent="0.25">
      <c r="A315">
        <v>15669</v>
      </c>
      <c r="B315" t="s">
        <v>297</v>
      </c>
    </row>
    <row r="316" spans="1:2" x14ac:dyDescent="0.25">
      <c r="A316">
        <v>15784</v>
      </c>
      <c r="B316" t="s">
        <v>298</v>
      </c>
    </row>
    <row r="317" spans="1:2" x14ac:dyDescent="0.25">
      <c r="A317">
        <v>14121</v>
      </c>
      <c r="B317" t="s">
        <v>299</v>
      </c>
    </row>
    <row r="318" spans="1:2" x14ac:dyDescent="0.25">
      <c r="A318">
        <v>14457</v>
      </c>
      <c r="B318" t="s">
        <v>300</v>
      </c>
    </row>
    <row r="319" spans="1:2" x14ac:dyDescent="0.25">
      <c r="A319">
        <v>16586</v>
      </c>
      <c r="B319" t="s">
        <v>301</v>
      </c>
    </row>
    <row r="320" spans="1:2" x14ac:dyDescent="0.25">
      <c r="A320">
        <v>14039</v>
      </c>
      <c r="B320" t="s">
        <v>302</v>
      </c>
    </row>
    <row r="321" spans="1:2" x14ac:dyDescent="0.25">
      <c r="A321">
        <v>16299</v>
      </c>
      <c r="B321" t="s">
        <v>303</v>
      </c>
    </row>
    <row r="322" spans="1:2" x14ac:dyDescent="0.25">
      <c r="A322">
        <v>16337</v>
      </c>
      <c r="B322" t="s">
        <v>304</v>
      </c>
    </row>
    <row r="323" spans="1:2" x14ac:dyDescent="0.25">
      <c r="A323">
        <v>13794</v>
      </c>
      <c r="B323" t="s">
        <v>305</v>
      </c>
    </row>
    <row r="324" spans="1:2" x14ac:dyDescent="0.25">
      <c r="A324">
        <v>13623</v>
      </c>
      <c r="B324" t="s">
        <v>306</v>
      </c>
    </row>
    <row r="325" spans="1:2" x14ac:dyDescent="0.25">
      <c r="A325">
        <v>15322</v>
      </c>
      <c r="B325" t="s">
        <v>307</v>
      </c>
    </row>
    <row r="326" spans="1:2" x14ac:dyDescent="0.25">
      <c r="A326">
        <v>15040</v>
      </c>
      <c r="B326" t="s">
        <v>308</v>
      </c>
    </row>
    <row r="327" spans="1:2" x14ac:dyDescent="0.25">
      <c r="A327">
        <v>15804</v>
      </c>
      <c r="B327" t="s">
        <v>309</v>
      </c>
    </row>
    <row r="328" spans="1:2" x14ac:dyDescent="0.25">
      <c r="A328">
        <v>16122</v>
      </c>
      <c r="B328" t="s">
        <v>310</v>
      </c>
    </row>
    <row r="329" spans="1:2" x14ac:dyDescent="0.25">
      <c r="A329">
        <v>2110</v>
      </c>
      <c r="B329" t="s">
        <v>311</v>
      </c>
    </row>
    <row r="330" spans="1:2" x14ac:dyDescent="0.25">
      <c r="A330">
        <v>15902</v>
      </c>
      <c r="B330" t="s">
        <v>312</v>
      </c>
    </row>
    <row r="331" spans="1:2" x14ac:dyDescent="0.25">
      <c r="A331">
        <v>15513</v>
      </c>
      <c r="B331" t="s">
        <v>313</v>
      </c>
    </row>
    <row r="332" spans="1:2" x14ac:dyDescent="0.25">
      <c r="A332">
        <v>12233</v>
      </c>
      <c r="B332" t="s">
        <v>314</v>
      </c>
    </row>
    <row r="333" spans="1:2" x14ac:dyDescent="0.25">
      <c r="A333">
        <v>16220</v>
      </c>
      <c r="B333" t="s">
        <v>315</v>
      </c>
    </row>
    <row r="334" spans="1:2" x14ac:dyDescent="0.25">
      <c r="A334">
        <v>4856</v>
      </c>
      <c r="B334" t="s">
        <v>316</v>
      </c>
    </row>
    <row r="335" spans="1:2" x14ac:dyDescent="0.25">
      <c r="A335">
        <v>14972</v>
      </c>
      <c r="B335" t="s">
        <v>317</v>
      </c>
    </row>
    <row r="336" spans="1:2" x14ac:dyDescent="0.25">
      <c r="A336">
        <v>15994</v>
      </c>
      <c r="B336" t="s">
        <v>318</v>
      </c>
    </row>
    <row r="337" spans="1:2" x14ac:dyDescent="0.25">
      <c r="A337">
        <v>15687</v>
      </c>
      <c r="B337" t="s">
        <v>319</v>
      </c>
    </row>
    <row r="338" spans="1:2" x14ac:dyDescent="0.25">
      <c r="A338">
        <v>15670</v>
      </c>
      <c r="B338" t="s">
        <v>320</v>
      </c>
    </row>
    <row r="339" spans="1:2" x14ac:dyDescent="0.25">
      <c r="A339">
        <v>15235</v>
      </c>
      <c r="B339" t="s">
        <v>321</v>
      </c>
    </row>
    <row r="340" spans="1:2" x14ac:dyDescent="0.25">
      <c r="A340">
        <v>15101</v>
      </c>
      <c r="B340" t="s">
        <v>322</v>
      </c>
    </row>
    <row r="341" spans="1:2" x14ac:dyDescent="0.25">
      <c r="A341">
        <v>16336</v>
      </c>
      <c r="B341" t="s">
        <v>323</v>
      </c>
    </row>
    <row r="342" spans="1:2" x14ac:dyDescent="0.25">
      <c r="A342">
        <v>15332</v>
      </c>
      <c r="B342" t="s">
        <v>324</v>
      </c>
    </row>
    <row r="343" spans="1:2" x14ac:dyDescent="0.25">
      <c r="A343">
        <v>15667</v>
      </c>
      <c r="B343" t="s">
        <v>325</v>
      </c>
    </row>
    <row r="344" spans="1:2" x14ac:dyDescent="0.25">
      <c r="A344">
        <v>14512</v>
      </c>
      <c r="B344" t="s">
        <v>326</v>
      </c>
    </row>
    <row r="345" spans="1:2" x14ac:dyDescent="0.25">
      <c r="A345">
        <v>15553</v>
      </c>
      <c r="B345" t="s">
        <v>327</v>
      </c>
    </row>
    <row r="346" spans="1:2" x14ac:dyDescent="0.25">
      <c r="A346">
        <v>16117</v>
      </c>
      <c r="B346" t="s">
        <v>328</v>
      </c>
    </row>
    <row r="347" spans="1:2" x14ac:dyDescent="0.25">
      <c r="A347">
        <v>14460</v>
      </c>
      <c r="B347" t="s">
        <v>329</v>
      </c>
    </row>
    <row r="348" spans="1:2" x14ac:dyDescent="0.25">
      <c r="A348">
        <v>14994</v>
      </c>
      <c r="B348" t="s">
        <v>330</v>
      </c>
    </row>
    <row r="349" spans="1:2" x14ac:dyDescent="0.25">
      <c r="A349">
        <v>15285</v>
      </c>
      <c r="B349" t="s">
        <v>331</v>
      </c>
    </row>
    <row r="350" spans="1:2" x14ac:dyDescent="0.25">
      <c r="A350">
        <v>10094</v>
      </c>
      <c r="B350" t="s">
        <v>332</v>
      </c>
    </row>
    <row r="351" spans="1:2" x14ac:dyDescent="0.25">
      <c r="A351">
        <v>15557</v>
      </c>
      <c r="B351" t="s">
        <v>333</v>
      </c>
    </row>
    <row r="352" spans="1:2" x14ac:dyDescent="0.25">
      <c r="A352">
        <v>16639</v>
      </c>
      <c r="B352" t="s">
        <v>334</v>
      </c>
    </row>
    <row r="353" spans="1:2" x14ac:dyDescent="0.25">
      <c r="A353">
        <v>16175</v>
      </c>
      <c r="B353" t="s">
        <v>335</v>
      </c>
    </row>
    <row r="354" spans="1:2" x14ac:dyDescent="0.25">
      <c r="A354">
        <v>15524</v>
      </c>
      <c r="B354" t="s">
        <v>336</v>
      </c>
    </row>
    <row r="355" spans="1:2" x14ac:dyDescent="0.25">
      <c r="A355">
        <v>115</v>
      </c>
      <c r="B355" t="s">
        <v>28</v>
      </c>
    </row>
    <row r="356" spans="1:2" x14ac:dyDescent="0.25">
      <c r="A356">
        <v>16018</v>
      </c>
      <c r="B356" t="s">
        <v>337</v>
      </c>
    </row>
    <row r="357" spans="1:2" x14ac:dyDescent="0.25">
      <c r="A357">
        <v>15313</v>
      </c>
      <c r="B357" t="s">
        <v>338</v>
      </c>
    </row>
    <row r="358" spans="1:2" x14ac:dyDescent="0.25">
      <c r="A358">
        <v>15189</v>
      </c>
      <c r="B358" t="s">
        <v>339</v>
      </c>
    </row>
    <row r="359" spans="1:2" x14ac:dyDescent="0.25">
      <c r="A359">
        <v>15284</v>
      </c>
      <c r="B359" t="s">
        <v>41</v>
      </c>
    </row>
    <row r="360" spans="1:2" x14ac:dyDescent="0.25">
      <c r="A360">
        <v>15858</v>
      </c>
      <c r="B360" t="s">
        <v>340</v>
      </c>
    </row>
    <row r="361" spans="1:2" x14ac:dyDescent="0.25">
      <c r="A361">
        <v>12092</v>
      </c>
      <c r="B361" t="s">
        <v>341</v>
      </c>
    </row>
    <row r="362" spans="1:2" x14ac:dyDescent="0.25">
      <c r="A362">
        <v>16020</v>
      </c>
      <c r="B362" t="s">
        <v>342</v>
      </c>
    </row>
    <row r="363" spans="1:2" x14ac:dyDescent="0.25">
      <c r="A363">
        <v>3569</v>
      </c>
      <c r="B363" t="s">
        <v>343</v>
      </c>
    </row>
    <row r="364" spans="1:2" x14ac:dyDescent="0.25">
      <c r="A364">
        <v>262</v>
      </c>
      <c r="B364" t="s">
        <v>344</v>
      </c>
    </row>
    <row r="365" spans="1:2" x14ac:dyDescent="0.25">
      <c r="A365">
        <v>3320</v>
      </c>
      <c r="B365" t="s">
        <v>345</v>
      </c>
    </row>
    <row r="366" spans="1:2" x14ac:dyDescent="0.25">
      <c r="A366">
        <v>14845</v>
      </c>
      <c r="B366" t="s">
        <v>346</v>
      </c>
    </row>
    <row r="367" spans="1:2" x14ac:dyDescent="0.25">
      <c r="A367">
        <v>16045</v>
      </c>
      <c r="B367" t="s">
        <v>347</v>
      </c>
    </row>
    <row r="368" spans="1:2" x14ac:dyDescent="0.25">
      <c r="A368">
        <v>15329</v>
      </c>
      <c r="B368" t="s">
        <v>348</v>
      </c>
    </row>
    <row r="369" spans="1:2" x14ac:dyDescent="0.25">
      <c r="A369">
        <v>14252</v>
      </c>
      <c r="B369" t="s">
        <v>349</v>
      </c>
    </row>
    <row r="370" spans="1:2" x14ac:dyDescent="0.25">
      <c r="A370">
        <v>15458</v>
      </c>
      <c r="B370" t="s">
        <v>350</v>
      </c>
    </row>
    <row r="371" spans="1:2" x14ac:dyDescent="0.25">
      <c r="A371">
        <v>15097</v>
      </c>
      <c r="B371" t="s">
        <v>351</v>
      </c>
    </row>
    <row r="372" spans="1:2" x14ac:dyDescent="0.25">
      <c r="A372">
        <v>16053</v>
      </c>
      <c r="B372" t="s">
        <v>352</v>
      </c>
    </row>
    <row r="373" spans="1:2" x14ac:dyDescent="0.25">
      <c r="A373">
        <v>15377</v>
      </c>
      <c r="B373" t="s">
        <v>353</v>
      </c>
    </row>
    <row r="374" spans="1:2" x14ac:dyDescent="0.25">
      <c r="A374">
        <v>12312</v>
      </c>
      <c r="B374" t="s">
        <v>354</v>
      </c>
    </row>
    <row r="375" spans="1:2" x14ac:dyDescent="0.25">
      <c r="A375">
        <v>1149</v>
      </c>
      <c r="B375" t="s">
        <v>355</v>
      </c>
    </row>
    <row r="376" spans="1:2" x14ac:dyDescent="0.25">
      <c r="A376">
        <v>14567</v>
      </c>
      <c r="B376" t="s">
        <v>356</v>
      </c>
    </row>
    <row r="377" spans="1:2" x14ac:dyDescent="0.25">
      <c r="A377">
        <v>15092</v>
      </c>
      <c r="B377" t="s">
        <v>357</v>
      </c>
    </row>
    <row r="378" spans="1:2" x14ac:dyDescent="0.25">
      <c r="A378">
        <v>15428</v>
      </c>
      <c r="B378" t="s">
        <v>358</v>
      </c>
    </row>
    <row r="379" spans="1:2" x14ac:dyDescent="0.25">
      <c r="A379">
        <v>15269</v>
      </c>
      <c r="B379" t="s">
        <v>359</v>
      </c>
    </row>
    <row r="380" spans="1:2" x14ac:dyDescent="0.25">
      <c r="A380">
        <v>15864</v>
      </c>
      <c r="B380" t="s">
        <v>360</v>
      </c>
    </row>
    <row r="381" spans="1:2" x14ac:dyDescent="0.25">
      <c r="A381">
        <v>15286</v>
      </c>
      <c r="B381" t="s">
        <v>361</v>
      </c>
    </row>
    <row r="382" spans="1:2" x14ac:dyDescent="0.25">
      <c r="A382">
        <v>15859</v>
      </c>
      <c r="B382" t="s">
        <v>362</v>
      </c>
    </row>
    <row r="383" spans="1:2" x14ac:dyDescent="0.25">
      <c r="A383">
        <v>14726</v>
      </c>
      <c r="B383" t="s">
        <v>363</v>
      </c>
    </row>
    <row r="384" spans="1:2" x14ac:dyDescent="0.25">
      <c r="A384">
        <v>14205</v>
      </c>
      <c r="B384" t="s">
        <v>70</v>
      </c>
    </row>
    <row r="385" spans="1:2" x14ac:dyDescent="0.25">
      <c r="A385">
        <v>15809</v>
      </c>
      <c r="B385" t="s">
        <v>364</v>
      </c>
    </row>
    <row r="386" spans="1:2" x14ac:dyDescent="0.25">
      <c r="A386">
        <v>15690</v>
      </c>
      <c r="B386" t="s">
        <v>365</v>
      </c>
    </row>
    <row r="387" spans="1:2" x14ac:dyDescent="0.25">
      <c r="A387">
        <v>6377</v>
      </c>
      <c r="B387" t="s">
        <v>366</v>
      </c>
    </row>
    <row r="388" spans="1:2" x14ac:dyDescent="0.25">
      <c r="A388">
        <v>2057</v>
      </c>
      <c r="B388" t="s">
        <v>367</v>
      </c>
    </row>
    <row r="389" spans="1:2" x14ac:dyDescent="0.25">
      <c r="A389">
        <v>15038</v>
      </c>
      <c r="B389" t="s">
        <v>368</v>
      </c>
    </row>
    <row r="390" spans="1:2" x14ac:dyDescent="0.25">
      <c r="A390">
        <v>13347</v>
      </c>
      <c r="B390" t="s">
        <v>369</v>
      </c>
    </row>
    <row r="391" spans="1:2" x14ac:dyDescent="0.25">
      <c r="A391">
        <v>15076</v>
      </c>
      <c r="B391" t="s">
        <v>370</v>
      </c>
    </row>
    <row r="392" spans="1:2" x14ac:dyDescent="0.25">
      <c r="A392">
        <v>9207</v>
      </c>
      <c r="B392" t="s">
        <v>371</v>
      </c>
    </row>
    <row r="393" spans="1:2" x14ac:dyDescent="0.25">
      <c r="A393">
        <v>16259</v>
      </c>
      <c r="B393" t="s">
        <v>372</v>
      </c>
    </row>
    <row r="394" spans="1:2" x14ac:dyDescent="0.25">
      <c r="A394">
        <v>15153</v>
      </c>
      <c r="B394" t="s">
        <v>373</v>
      </c>
    </row>
    <row r="395" spans="1:2" x14ac:dyDescent="0.25">
      <c r="A395">
        <v>15420</v>
      </c>
      <c r="B395" t="s">
        <v>374</v>
      </c>
    </row>
    <row r="396" spans="1:2" x14ac:dyDescent="0.25">
      <c r="A396">
        <v>2092</v>
      </c>
      <c r="B396" t="s">
        <v>375</v>
      </c>
    </row>
    <row r="397" spans="1:2" x14ac:dyDescent="0.25">
      <c r="A397">
        <v>15487</v>
      </c>
      <c r="B397" t="s">
        <v>376</v>
      </c>
    </row>
    <row r="398" spans="1:2" x14ac:dyDescent="0.25">
      <c r="A398">
        <v>14992</v>
      </c>
      <c r="B398" t="s">
        <v>377</v>
      </c>
    </row>
    <row r="399" spans="1:2" x14ac:dyDescent="0.25">
      <c r="A399">
        <v>15605</v>
      </c>
      <c r="B399" t="s">
        <v>378</v>
      </c>
    </row>
    <row r="400" spans="1:2" x14ac:dyDescent="0.25">
      <c r="A400">
        <v>11614</v>
      </c>
      <c r="B400" t="s">
        <v>379</v>
      </c>
    </row>
    <row r="401" spans="1:2" x14ac:dyDescent="0.25">
      <c r="A401">
        <v>14955</v>
      </c>
      <c r="B401" t="s">
        <v>380</v>
      </c>
    </row>
    <row r="402" spans="1:2" x14ac:dyDescent="0.25">
      <c r="A402">
        <v>3530</v>
      </c>
      <c r="B402" t="s">
        <v>381</v>
      </c>
    </row>
    <row r="403" spans="1:2" x14ac:dyDescent="0.25">
      <c r="A403">
        <v>15984</v>
      </c>
      <c r="B403" t="s">
        <v>382</v>
      </c>
    </row>
    <row r="404" spans="1:2" x14ac:dyDescent="0.25">
      <c r="A404">
        <v>11792</v>
      </c>
      <c r="B404" t="s">
        <v>383</v>
      </c>
    </row>
    <row r="405" spans="1:2" x14ac:dyDescent="0.25">
      <c r="A405">
        <v>5661</v>
      </c>
      <c r="B405" t="s">
        <v>384</v>
      </c>
    </row>
    <row r="406" spans="1:2" x14ac:dyDescent="0.25">
      <c r="A406">
        <v>15158</v>
      </c>
      <c r="B406" t="s">
        <v>385</v>
      </c>
    </row>
    <row r="407" spans="1:2" x14ac:dyDescent="0.25">
      <c r="A407">
        <v>15035</v>
      </c>
      <c r="B407" t="s">
        <v>386</v>
      </c>
    </row>
    <row r="408" spans="1:2" x14ac:dyDescent="0.25">
      <c r="A408">
        <v>13979</v>
      </c>
      <c r="B408" t="s">
        <v>387</v>
      </c>
    </row>
    <row r="409" spans="1:2" x14ac:dyDescent="0.25">
      <c r="A409">
        <v>7322</v>
      </c>
      <c r="B409" t="s">
        <v>388</v>
      </c>
    </row>
    <row r="410" spans="1:2" x14ac:dyDescent="0.25">
      <c r="A410">
        <v>14155</v>
      </c>
      <c r="B410" t="s">
        <v>389</v>
      </c>
    </row>
    <row r="411" spans="1:2" x14ac:dyDescent="0.25">
      <c r="A411">
        <v>15907</v>
      </c>
      <c r="B411" t="s">
        <v>390</v>
      </c>
    </row>
    <row r="412" spans="1:2" x14ac:dyDescent="0.25">
      <c r="A412">
        <v>15225</v>
      </c>
      <c r="B412" t="s">
        <v>391</v>
      </c>
    </row>
    <row r="413" spans="1:2" x14ac:dyDescent="0.25">
      <c r="A413">
        <v>14592</v>
      </c>
      <c r="B413" t="s">
        <v>392</v>
      </c>
    </row>
    <row r="414" spans="1:2" x14ac:dyDescent="0.25">
      <c r="A414">
        <v>15068</v>
      </c>
      <c r="B414" t="s">
        <v>393</v>
      </c>
    </row>
    <row r="415" spans="1:2" x14ac:dyDescent="0.25">
      <c r="A415">
        <v>14837</v>
      </c>
      <c r="B415" t="s">
        <v>394</v>
      </c>
    </row>
    <row r="416" spans="1:2" x14ac:dyDescent="0.25">
      <c r="A416">
        <v>15570</v>
      </c>
      <c r="B416" t="s">
        <v>395</v>
      </c>
    </row>
    <row r="417" spans="1:2" x14ac:dyDescent="0.25">
      <c r="A417">
        <v>14917</v>
      </c>
      <c r="B417" t="s">
        <v>396</v>
      </c>
    </row>
    <row r="418" spans="1:2" x14ac:dyDescent="0.25">
      <c r="A418">
        <v>15170</v>
      </c>
      <c r="B418" t="s">
        <v>397</v>
      </c>
    </row>
    <row r="419" spans="1:2" x14ac:dyDescent="0.25">
      <c r="A419">
        <v>15239</v>
      </c>
      <c r="B419" t="s">
        <v>398</v>
      </c>
    </row>
    <row r="420" spans="1:2" x14ac:dyDescent="0.25">
      <c r="A420">
        <v>15609</v>
      </c>
      <c r="B420" t="s">
        <v>399</v>
      </c>
    </row>
    <row r="421" spans="1:2" x14ac:dyDescent="0.25">
      <c r="A421">
        <v>341</v>
      </c>
      <c r="B421" t="s">
        <v>400</v>
      </c>
    </row>
    <row r="422" spans="1:2" x14ac:dyDescent="0.25">
      <c r="A422">
        <v>15362</v>
      </c>
      <c r="B422" t="s">
        <v>401</v>
      </c>
    </row>
    <row r="423" spans="1:2" x14ac:dyDescent="0.25">
      <c r="A423">
        <v>14775</v>
      </c>
      <c r="B423" t="s">
        <v>402</v>
      </c>
    </row>
    <row r="424" spans="1:2" x14ac:dyDescent="0.25">
      <c r="A424">
        <v>14005</v>
      </c>
      <c r="B424" t="s">
        <v>403</v>
      </c>
    </row>
    <row r="425" spans="1:2" x14ac:dyDescent="0.25">
      <c r="A425">
        <v>11092</v>
      </c>
      <c r="B425" t="s">
        <v>404</v>
      </c>
    </row>
    <row r="426" spans="1:2" x14ac:dyDescent="0.25">
      <c r="A426">
        <v>15130</v>
      </c>
      <c r="B426" t="s">
        <v>405</v>
      </c>
    </row>
    <row r="427" spans="1:2" x14ac:dyDescent="0.25">
      <c r="A427">
        <v>15750</v>
      </c>
      <c r="B427" t="s">
        <v>406</v>
      </c>
    </row>
    <row r="428" spans="1:2" x14ac:dyDescent="0.25">
      <c r="A428">
        <v>14771</v>
      </c>
      <c r="B428" t="s">
        <v>407</v>
      </c>
    </row>
    <row r="429" spans="1:2" x14ac:dyDescent="0.25">
      <c r="A429">
        <v>14979</v>
      </c>
      <c r="B429" t="s">
        <v>408</v>
      </c>
    </row>
    <row r="430" spans="1:2" x14ac:dyDescent="0.25">
      <c r="A430">
        <v>15289</v>
      </c>
      <c r="B430" t="s">
        <v>409</v>
      </c>
    </row>
    <row r="431" spans="1:2" x14ac:dyDescent="0.25">
      <c r="A431">
        <v>14162</v>
      </c>
      <c r="B431" t="s">
        <v>410</v>
      </c>
    </row>
    <row r="432" spans="1:2" x14ac:dyDescent="0.25">
      <c r="A432">
        <v>15427</v>
      </c>
      <c r="B432" t="s">
        <v>411</v>
      </c>
    </row>
    <row r="433" spans="1:2" x14ac:dyDescent="0.25">
      <c r="A433">
        <v>12309</v>
      </c>
      <c r="B433" t="s">
        <v>412</v>
      </c>
    </row>
    <row r="434" spans="1:2" x14ac:dyDescent="0.25">
      <c r="A434">
        <v>12263</v>
      </c>
      <c r="B434" t="s">
        <v>413</v>
      </c>
    </row>
    <row r="435" spans="1:2" x14ac:dyDescent="0.25">
      <c r="A435">
        <v>14552</v>
      </c>
      <c r="B435" t="s">
        <v>414</v>
      </c>
    </row>
    <row r="436" spans="1:2" x14ac:dyDescent="0.25">
      <c r="A436">
        <v>12816</v>
      </c>
      <c r="B436" t="s">
        <v>415</v>
      </c>
    </row>
    <row r="437" spans="1:2" x14ac:dyDescent="0.25">
      <c r="A437">
        <v>14662</v>
      </c>
      <c r="B437" t="s">
        <v>416</v>
      </c>
    </row>
    <row r="438" spans="1:2" x14ac:dyDescent="0.25">
      <c r="A438">
        <v>14176</v>
      </c>
      <c r="B438" t="s">
        <v>417</v>
      </c>
    </row>
    <row r="439" spans="1:2" x14ac:dyDescent="0.25">
      <c r="A439">
        <v>13808</v>
      </c>
      <c r="B439" t="s">
        <v>418</v>
      </c>
    </row>
    <row r="440" spans="1:2" x14ac:dyDescent="0.25">
      <c r="A440">
        <v>15019</v>
      </c>
      <c r="B440" t="s">
        <v>419</v>
      </c>
    </row>
    <row r="441" spans="1:2" x14ac:dyDescent="0.25">
      <c r="A441">
        <v>15237</v>
      </c>
      <c r="B441" t="s">
        <v>420</v>
      </c>
    </row>
    <row r="442" spans="1:2" x14ac:dyDescent="0.25">
      <c r="A442">
        <v>14653</v>
      </c>
      <c r="B442" t="s">
        <v>421</v>
      </c>
    </row>
    <row r="443" spans="1:2" x14ac:dyDescent="0.25">
      <c r="A443">
        <v>15738</v>
      </c>
      <c r="B443" t="s">
        <v>422</v>
      </c>
    </row>
    <row r="444" spans="1:2" x14ac:dyDescent="0.25">
      <c r="A444">
        <v>14236</v>
      </c>
      <c r="B444" t="s">
        <v>423</v>
      </c>
    </row>
    <row r="445" spans="1:2" x14ac:dyDescent="0.25">
      <c r="A445">
        <v>14926</v>
      </c>
      <c r="B445" t="s">
        <v>424</v>
      </c>
    </row>
    <row r="446" spans="1:2" x14ac:dyDescent="0.25">
      <c r="A446">
        <v>14072</v>
      </c>
      <c r="B446" t="s">
        <v>425</v>
      </c>
    </row>
    <row r="447" spans="1:2" x14ac:dyDescent="0.25">
      <c r="A447">
        <v>14159</v>
      </c>
      <c r="B447" t="s">
        <v>426</v>
      </c>
    </row>
    <row r="448" spans="1:2" x14ac:dyDescent="0.25">
      <c r="A448">
        <v>14394</v>
      </c>
      <c r="B448" t="s">
        <v>427</v>
      </c>
    </row>
    <row r="449" spans="1:2" x14ac:dyDescent="0.25">
      <c r="A449">
        <v>14432</v>
      </c>
      <c r="B449" t="s">
        <v>428</v>
      </c>
    </row>
    <row r="450" spans="1:2" x14ac:dyDescent="0.25">
      <c r="A450">
        <v>14355</v>
      </c>
      <c r="B450" t="s">
        <v>429</v>
      </c>
    </row>
    <row r="451" spans="1:2" x14ac:dyDescent="0.25">
      <c r="A451">
        <v>14943</v>
      </c>
      <c r="B451" t="s">
        <v>430</v>
      </c>
    </row>
    <row r="452" spans="1:2" x14ac:dyDescent="0.25">
      <c r="A452">
        <v>14953</v>
      </c>
      <c r="B452" t="s">
        <v>431</v>
      </c>
    </row>
    <row r="453" spans="1:2" x14ac:dyDescent="0.25">
      <c r="A453">
        <v>14826</v>
      </c>
      <c r="B453" t="s">
        <v>432</v>
      </c>
    </row>
    <row r="454" spans="1:2" x14ac:dyDescent="0.25">
      <c r="A454">
        <v>14197</v>
      </c>
      <c r="B454" t="s">
        <v>433</v>
      </c>
    </row>
    <row r="455" spans="1:2" x14ac:dyDescent="0.25">
      <c r="A455">
        <v>15297</v>
      </c>
      <c r="B455" t="s">
        <v>434</v>
      </c>
    </row>
    <row r="456" spans="1:2" x14ac:dyDescent="0.25">
      <c r="A456">
        <v>15251</v>
      </c>
      <c r="B456" t="s">
        <v>435</v>
      </c>
    </row>
    <row r="457" spans="1:2" x14ac:dyDescent="0.25">
      <c r="A457">
        <v>14741</v>
      </c>
      <c r="B457" t="s">
        <v>436</v>
      </c>
    </row>
    <row r="458" spans="1:2" x14ac:dyDescent="0.25">
      <c r="A458">
        <v>13814</v>
      </c>
      <c r="B458" t="s">
        <v>437</v>
      </c>
    </row>
    <row r="459" spans="1:2" x14ac:dyDescent="0.25">
      <c r="A459">
        <v>14988</v>
      </c>
      <c r="B459" t="s">
        <v>438</v>
      </c>
    </row>
    <row r="460" spans="1:2" x14ac:dyDescent="0.25">
      <c r="A460">
        <v>15177</v>
      </c>
      <c r="B460" t="s">
        <v>439</v>
      </c>
    </row>
    <row r="461" spans="1:2" x14ac:dyDescent="0.25">
      <c r="A461">
        <v>9810</v>
      </c>
      <c r="B461" t="s">
        <v>440</v>
      </c>
    </row>
    <row r="462" spans="1:2" x14ac:dyDescent="0.25">
      <c r="A462">
        <v>4035</v>
      </c>
      <c r="B462" t="s">
        <v>441</v>
      </c>
    </row>
    <row r="463" spans="1:2" x14ac:dyDescent="0.25">
      <c r="A463">
        <v>15045</v>
      </c>
      <c r="B463" t="s">
        <v>442</v>
      </c>
    </row>
    <row r="464" spans="1:2" x14ac:dyDescent="0.25">
      <c r="A464">
        <v>14385</v>
      </c>
      <c r="B464" t="s">
        <v>443</v>
      </c>
    </row>
    <row r="465" spans="1:2" x14ac:dyDescent="0.25">
      <c r="A465">
        <v>4222</v>
      </c>
      <c r="B465" t="s">
        <v>444</v>
      </c>
    </row>
    <row r="466" spans="1:2" x14ac:dyDescent="0.25">
      <c r="A466">
        <v>258</v>
      </c>
      <c r="B466" t="s">
        <v>445</v>
      </c>
    </row>
    <row r="467" spans="1:2" x14ac:dyDescent="0.25">
      <c r="A467">
        <v>14437</v>
      </c>
      <c r="B467" t="s">
        <v>446</v>
      </c>
    </row>
    <row r="468" spans="1:2" x14ac:dyDescent="0.25">
      <c r="A468">
        <v>512</v>
      </c>
      <c r="B468" t="s">
        <v>447</v>
      </c>
    </row>
    <row r="469" spans="1:2" x14ac:dyDescent="0.25">
      <c r="A469">
        <v>15150</v>
      </c>
      <c r="B469" t="s">
        <v>448</v>
      </c>
    </row>
    <row r="470" spans="1:2" x14ac:dyDescent="0.25">
      <c r="A470">
        <v>13861</v>
      </c>
      <c r="B470" t="s">
        <v>449</v>
      </c>
    </row>
    <row r="471" spans="1:2" x14ac:dyDescent="0.25">
      <c r="A471">
        <v>13810</v>
      </c>
      <c r="B471" t="s">
        <v>450</v>
      </c>
    </row>
    <row r="472" spans="1:2" x14ac:dyDescent="0.25">
      <c r="A472">
        <v>6674</v>
      </c>
      <c r="B472" t="s">
        <v>451</v>
      </c>
    </row>
    <row r="473" spans="1:2" x14ac:dyDescent="0.25">
      <c r="A473">
        <v>13714</v>
      </c>
      <c r="B473" t="s">
        <v>452</v>
      </c>
    </row>
    <row r="474" spans="1:2" x14ac:dyDescent="0.25">
      <c r="A474">
        <v>12786</v>
      </c>
      <c r="B474" t="s">
        <v>453</v>
      </c>
    </row>
    <row r="475" spans="1:2" x14ac:dyDescent="0.25">
      <c r="A475">
        <v>14334</v>
      </c>
      <c r="B475" t="s">
        <v>454</v>
      </c>
    </row>
    <row r="476" spans="1:2" x14ac:dyDescent="0.25">
      <c r="A476">
        <v>12648</v>
      </c>
      <c r="B476" t="s">
        <v>455</v>
      </c>
    </row>
    <row r="477" spans="1:2" x14ac:dyDescent="0.25">
      <c r="A477">
        <v>12819</v>
      </c>
      <c r="B477" t="s">
        <v>456</v>
      </c>
    </row>
    <row r="478" spans="1:2" x14ac:dyDescent="0.25">
      <c r="A478">
        <v>14499</v>
      </c>
      <c r="B478" t="s">
        <v>457</v>
      </c>
    </row>
    <row r="479" spans="1:2" x14ac:dyDescent="0.25">
      <c r="A479">
        <v>14204</v>
      </c>
      <c r="B479" t="s">
        <v>458</v>
      </c>
    </row>
    <row r="480" spans="1:2" x14ac:dyDescent="0.25">
      <c r="A480">
        <v>1264</v>
      </c>
      <c r="B480" t="s">
        <v>459</v>
      </c>
    </row>
    <row r="481" spans="1:2" x14ac:dyDescent="0.25">
      <c r="A481">
        <v>14228</v>
      </c>
      <c r="B481" t="s">
        <v>460</v>
      </c>
    </row>
    <row r="482" spans="1:2" x14ac:dyDescent="0.25">
      <c r="A482">
        <v>14689</v>
      </c>
      <c r="B482" t="s">
        <v>461</v>
      </c>
    </row>
    <row r="483" spans="1:2" x14ac:dyDescent="0.25">
      <c r="A483">
        <v>13635</v>
      </c>
      <c r="B483" t="s">
        <v>462</v>
      </c>
    </row>
    <row r="484" spans="1:2" x14ac:dyDescent="0.25">
      <c r="A484">
        <v>13888</v>
      </c>
      <c r="B484" t="s">
        <v>463</v>
      </c>
    </row>
    <row r="485" spans="1:2" x14ac:dyDescent="0.25">
      <c r="A485">
        <v>13928</v>
      </c>
      <c r="B485" t="s">
        <v>464</v>
      </c>
    </row>
    <row r="486" spans="1:2" x14ac:dyDescent="0.25">
      <c r="A486">
        <v>14271</v>
      </c>
      <c r="B486" t="s">
        <v>465</v>
      </c>
    </row>
    <row r="487" spans="1:2" x14ac:dyDescent="0.25">
      <c r="A487">
        <v>14464</v>
      </c>
      <c r="B487" t="s">
        <v>466</v>
      </c>
    </row>
    <row r="488" spans="1:2" x14ac:dyDescent="0.25">
      <c r="A488">
        <v>15345</v>
      </c>
      <c r="B488" t="s">
        <v>467</v>
      </c>
    </row>
    <row r="489" spans="1:2" x14ac:dyDescent="0.25">
      <c r="A489">
        <v>14193</v>
      </c>
      <c r="B489" t="s">
        <v>468</v>
      </c>
    </row>
    <row r="490" spans="1:2" x14ac:dyDescent="0.25">
      <c r="A490">
        <v>13530</v>
      </c>
      <c r="B490" t="s">
        <v>469</v>
      </c>
    </row>
    <row r="491" spans="1:2" x14ac:dyDescent="0.25">
      <c r="A491">
        <v>14272</v>
      </c>
      <c r="B491" t="s">
        <v>470</v>
      </c>
    </row>
    <row r="492" spans="1:2" x14ac:dyDescent="0.25">
      <c r="A492">
        <v>14995</v>
      </c>
      <c r="B492" t="s">
        <v>471</v>
      </c>
    </row>
    <row r="493" spans="1:2" x14ac:dyDescent="0.25">
      <c r="A493">
        <v>14886</v>
      </c>
      <c r="B493" t="s">
        <v>472</v>
      </c>
    </row>
    <row r="494" spans="1:2" x14ac:dyDescent="0.25">
      <c r="A494">
        <v>14352</v>
      </c>
      <c r="B494" t="s">
        <v>473</v>
      </c>
    </row>
    <row r="495" spans="1:2" x14ac:dyDescent="0.25">
      <c r="A495">
        <v>14276</v>
      </c>
      <c r="B495" t="s">
        <v>474</v>
      </c>
    </row>
    <row r="496" spans="1:2" x14ac:dyDescent="0.25">
      <c r="A496">
        <v>7424</v>
      </c>
      <c r="B496" t="s">
        <v>475</v>
      </c>
    </row>
    <row r="497" spans="1:2" x14ac:dyDescent="0.25">
      <c r="A497">
        <v>14627</v>
      </c>
      <c r="B497" t="s">
        <v>476</v>
      </c>
    </row>
    <row r="498" spans="1:2" x14ac:dyDescent="0.25">
      <c r="A498">
        <v>14035</v>
      </c>
      <c r="B498" t="s">
        <v>477</v>
      </c>
    </row>
    <row r="499" spans="1:2" x14ac:dyDescent="0.25">
      <c r="A499">
        <v>14248</v>
      </c>
      <c r="B499" t="s">
        <v>478</v>
      </c>
    </row>
    <row r="500" spans="1:2" x14ac:dyDescent="0.25">
      <c r="A500">
        <v>14557</v>
      </c>
      <c r="B500" t="s">
        <v>479</v>
      </c>
    </row>
    <row r="501" spans="1:2" x14ac:dyDescent="0.25">
      <c r="A501">
        <v>15118</v>
      </c>
      <c r="B501" t="s">
        <v>480</v>
      </c>
    </row>
    <row r="502" spans="1:2" x14ac:dyDescent="0.25">
      <c r="A502">
        <v>13892</v>
      </c>
      <c r="B502" t="s">
        <v>481</v>
      </c>
    </row>
    <row r="503" spans="1:2" x14ac:dyDescent="0.25">
      <c r="A503">
        <v>14847</v>
      </c>
      <c r="B503" t="s">
        <v>482</v>
      </c>
    </row>
    <row r="504" spans="1:2" x14ac:dyDescent="0.25">
      <c r="A504">
        <v>14755</v>
      </c>
      <c r="B504" t="s">
        <v>483</v>
      </c>
    </row>
    <row r="505" spans="1:2" x14ac:dyDescent="0.25">
      <c r="A505">
        <v>13633</v>
      </c>
      <c r="B505" t="s">
        <v>484</v>
      </c>
    </row>
    <row r="506" spans="1:2" x14ac:dyDescent="0.25">
      <c r="A506">
        <v>13980</v>
      </c>
      <c r="B506" t="s">
        <v>485</v>
      </c>
    </row>
    <row r="507" spans="1:2" x14ac:dyDescent="0.25">
      <c r="A507">
        <v>14282</v>
      </c>
      <c r="B507" t="s">
        <v>486</v>
      </c>
    </row>
    <row r="508" spans="1:2" x14ac:dyDescent="0.25">
      <c r="A508">
        <v>15029</v>
      </c>
      <c r="B508" t="s">
        <v>487</v>
      </c>
    </row>
    <row r="509" spans="1:2" x14ac:dyDescent="0.25">
      <c r="A509">
        <v>14225</v>
      </c>
      <c r="B509" t="s">
        <v>488</v>
      </c>
    </row>
    <row r="510" spans="1:2" x14ac:dyDescent="0.25">
      <c r="A510">
        <v>14811</v>
      </c>
      <c r="B510" t="s">
        <v>489</v>
      </c>
    </row>
    <row r="511" spans="1:2" x14ac:dyDescent="0.25">
      <c r="A511">
        <v>14681</v>
      </c>
      <c r="B511" t="s">
        <v>490</v>
      </c>
    </row>
    <row r="512" spans="1:2" x14ac:dyDescent="0.25">
      <c r="A512">
        <v>14810</v>
      </c>
      <c r="B512" t="s">
        <v>491</v>
      </c>
    </row>
    <row r="513" spans="1:2" x14ac:dyDescent="0.25">
      <c r="A513">
        <v>14846</v>
      </c>
      <c r="B513" t="s">
        <v>492</v>
      </c>
    </row>
    <row r="514" spans="1:2" x14ac:dyDescent="0.25">
      <c r="A514">
        <v>14547</v>
      </c>
      <c r="B514" t="s">
        <v>493</v>
      </c>
    </row>
    <row r="515" spans="1:2" x14ac:dyDescent="0.25">
      <c r="A515">
        <v>14909</v>
      </c>
      <c r="B515" t="s">
        <v>494</v>
      </c>
    </row>
    <row r="516" spans="1:2" x14ac:dyDescent="0.25">
      <c r="A516">
        <v>13897</v>
      </c>
      <c r="B516" t="s">
        <v>495</v>
      </c>
    </row>
    <row r="517" spans="1:2" x14ac:dyDescent="0.25">
      <c r="A517">
        <v>14963</v>
      </c>
      <c r="B517" t="s">
        <v>496</v>
      </c>
    </row>
    <row r="518" spans="1:2" x14ac:dyDescent="0.25">
      <c r="A518">
        <v>13357</v>
      </c>
      <c r="B518" t="s">
        <v>497</v>
      </c>
    </row>
    <row r="519" spans="1:2" x14ac:dyDescent="0.25">
      <c r="A519">
        <v>15048</v>
      </c>
      <c r="B519" t="s">
        <v>498</v>
      </c>
    </row>
    <row r="520" spans="1:2" x14ac:dyDescent="0.25">
      <c r="A520">
        <v>9780</v>
      </c>
      <c r="B520" t="s">
        <v>499</v>
      </c>
    </row>
    <row r="521" spans="1:2" x14ac:dyDescent="0.25">
      <c r="A521">
        <v>13957</v>
      </c>
      <c r="B521" t="s">
        <v>500</v>
      </c>
    </row>
    <row r="522" spans="1:2" x14ac:dyDescent="0.25">
      <c r="A522">
        <v>15498</v>
      </c>
      <c r="B522" t="s">
        <v>501</v>
      </c>
    </row>
    <row r="523" spans="1:2" x14ac:dyDescent="0.25">
      <c r="A523">
        <v>13885</v>
      </c>
      <c r="B523" t="s">
        <v>502</v>
      </c>
    </row>
    <row r="524" spans="1:2" x14ac:dyDescent="0.25">
      <c r="A524">
        <v>11638</v>
      </c>
      <c r="B524" t="s">
        <v>503</v>
      </c>
    </row>
    <row r="525" spans="1:2" x14ac:dyDescent="0.25">
      <c r="A525">
        <v>14291</v>
      </c>
      <c r="B525" t="s">
        <v>504</v>
      </c>
    </row>
    <row r="526" spans="1:2" x14ac:dyDescent="0.25">
      <c r="A526">
        <v>13582</v>
      </c>
      <c r="B526" t="s">
        <v>505</v>
      </c>
    </row>
    <row r="527" spans="1:2" x14ac:dyDescent="0.25">
      <c r="A527">
        <v>14472</v>
      </c>
      <c r="B527" t="s">
        <v>506</v>
      </c>
    </row>
    <row r="528" spans="1:2" x14ac:dyDescent="0.25">
      <c r="A528">
        <v>14714</v>
      </c>
      <c r="B528" t="s">
        <v>507</v>
      </c>
    </row>
    <row r="529" spans="1:2" x14ac:dyDescent="0.25">
      <c r="A529">
        <v>13894</v>
      </c>
      <c r="B529" t="s">
        <v>508</v>
      </c>
    </row>
    <row r="530" spans="1:2" x14ac:dyDescent="0.25">
      <c r="A530">
        <v>13913</v>
      </c>
      <c r="B530" t="s">
        <v>509</v>
      </c>
    </row>
    <row r="531" spans="1:2" x14ac:dyDescent="0.25">
      <c r="A531">
        <v>12555</v>
      </c>
      <c r="B531" t="s">
        <v>510</v>
      </c>
    </row>
    <row r="532" spans="1:2" x14ac:dyDescent="0.25">
      <c r="A532">
        <v>13637</v>
      </c>
      <c r="B532" t="s">
        <v>511</v>
      </c>
    </row>
    <row r="533" spans="1:2" x14ac:dyDescent="0.25">
      <c r="A533">
        <v>12844</v>
      </c>
      <c r="B533" t="s">
        <v>512</v>
      </c>
    </row>
    <row r="534" spans="1:2" x14ac:dyDescent="0.25">
      <c r="A534">
        <v>12751</v>
      </c>
      <c r="B534" t="s">
        <v>513</v>
      </c>
    </row>
    <row r="535" spans="1:2" x14ac:dyDescent="0.25">
      <c r="A535">
        <v>14685</v>
      </c>
      <c r="B535" t="s">
        <v>54</v>
      </c>
    </row>
    <row r="536" spans="1:2" x14ac:dyDescent="0.25">
      <c r="A536">
        <v>14304</v>
      </c>
      <c r="B536" t="s">
        <v>514</v>
      </c>
    </row>
    <row r="537" spans="1:2" x14ac:dyDescent="0.25">
      <c r="A537">
        <v>500</v>
      </c>
      <c r="B537" t="s">
        <v>515</v>
      </c>
    </row>
    <row r="538" spans="1:2" x14ac:dyDescent="0.25">
      <c r="A538">
        <v>13703</v>
      </c>
      <c r="B538" t="s">
        <v>63</v>
      </c>
    </row>
    <row r="539" spans="1:2" x14ac:dyDescent="0.25">
      <c r="A539">
        <v>13791</v>
      </c>
      <c r="B539" t="s">
        <v>516</v>
      </c>
    </row>
    <row r="540" spans="1:2" x14ac:dyDescent="0.25">
      <c r="A540">
        <v>13674</v>
      </c>
      <c r="B540" t="s">
        <v>517</v>
      </c>
    </row>
    <row r="541" spans="1:2" x14ac:dyDescent="0.25">
      <c r="A541">
        <v>4023</v>
      </c>
      <c r="B541" t="s">
        <v>518</v>
      </c>
    </row>
    <row r="542" spans="1:2" x14ac:dyDescent="0.25">
      <c r="A542">
        <v>14027</v>
      </c>
      <c r="B542" t="s">
        <v>44</v>
      </c>
    </row>
    <row r="543" spans="1:2" x14ac:dyDescent="0.25">
      <c r="A543">
        <v>14009</v>
      </c>
      <c r="B543" t="s">
        <v>519</v>
      </c>
    </row>
    <row r="544" spans="1:2" x14ac:dyDescent="0.25">
      <c r="A544">
        <v>11612</v>
      </c>
      <c r="B544" t="s">
        <v>520</v>
      </c>
    </row>
    <row r="545" spans="1:2" x14ac:dyDescent="0.25">
      <c r="A545">
        <v>13673</v>
      </c>
      <c r="B545" t="s">
        <v>521</v>
      </c>
    </row>
    <row r="546" spans="1:2" x14ac:dyDescent="0.25">
      <c r="A546">
        <v>14350</v>
      </c>
      <c r="B546" t="s">
        <v>522</v>
      </c>
    </row>
    <row r="547" spans="1:2" x14ac:dyDescent="0.25">
      <c r="A547">
        <v>14007</v>
      </c>
      <c r="B547" t="s">
        <v>523</v>
      </c>
    </row>
    <row r="548" spans="1:2" x14ac:dyDescent="0.25">
      <c r="A548">
        <v>14443</v>
      </c>
      <c r="B548" t="s">
        <v>524</v>
      </c>
    </row>
    <row r="549" spans="1:2" x14ac:dyDescent="0.25">
      <c r="A549">
        <v>4122</v>
      </c>
      <c r="B549" t="s">
        <v>525</v>
      </c>
    </row>
    <row r="550" spans="1:2" x14ac:dyDescent="0.25">
      <c r="A550">
        <v>14070</v>
      </c>
      <c r="B550" t="s">
        <v>526</v>
      </c>
    </row>
    <row r="551" spans="1:2" x14ac:dyDescent="0.25">
      <c r="A551">
        <v>14187</v>
      </c>
      <c r="B551" t="s">
        <v>527</v>
      </c>
    </row>
    <row r="552" spans="1:2" x14ac:dyDescent="0.25">
      <c r="A552">
        <v>14241</v>
      </c>
      <c r="B552" t="s">
        <v>137</v>
      </c>
    </row>
    <row r="553" spans="1:2" x14ac:dyDescent="0.25">
      <c r="A553">
        <v>3461</v>
      </c>
      <c r="B553" t="s">
        <v>528</v>
      </c>
    </row>
    <row r="554" spans="1:2" x14ac:dyDescent="0.25">
      <c r="A554">
        <v>13738</v>
      </c>
      <c r="B554" t="s">
        <v>529</v>
      </c>
    </row>
    <row r="555" spans="1:2" x14ac:dyDescent="0.25">
      <c r="A555">
        <v>13620</v>
      </c>
      <c r="B555" t="s">
        <v>530</v>
      </c>
    </row>
    <row r="556" spans="1:2" x14ac:dyDescent="0.25">
      <c r="A556">
        <v>14409</v>
      </c>
      <c r="B556" t="s">
        <v>531</v>
      </c>
    </row>
    <row r="557" spans="1:2" x14ac:dyDescent="0.25">
      <c r="A557">
        <v>8585</v>
      </c>
      <c r="B557" t="s">
        <v>532</v>
      </c>
    </row>
    <row r="558" spans="1:2" x14ac:dyDescent="0.25">
      <c r="A558">
        <v>13987</v>
      </c>
      <c r="B558" t="s">
        <v>533</v>
      </c>
    </row>
    <row r="559" spans="1:2" x14ac:dyDescent="0.25">
      <c r="A559">
        <v>13655</v>
      </c>
      <c r="B559" t="s">
        <v>534</v>
      </c>
    </row>
    <row r="560" spans="1:2" x14ac:dyDescent="0.25">
      <c r="A560">
        <v>10325</v>
      </c>
      <c r="B560" t="s">
        <v>535</v>
      </c>
    </row>
    <row r="561" spans="1:2" x14ac:dyDescent="0.25">
      <c r="A561">
        <v>14157</v>
      </c>
      <c r="B561" t="s">
        <v>536</v>
      </c>
    </row>
    <row r="562" spans="1:2" x14ac:dyDescent="0.25">
      <c r="A562">
        <v>14260</v>
      </c>
      <c r="B562" t="s">
        <v>537</v>
      </c>
    </row>
    <row r="563" spans="1:2" x14ac:dyDescent="0.25">
      <c r="A563">
        <v>14322</v>
      </c>
      <c r="B563" t="s">
        <v>538</v>
      </c>
    </row>
    <row r="564" spans="1:2" x14ac:dyDescent="0.25">
      <c r="A564">
        <v>14249</v>
      </c>
      <c r="B564" t="s">
        <v>113</v>
      </c>
    </row>
    <row r="565" spans="1:2" x14ac:dyDescent="0.25">
      <c r="A565">
        <v>13942</v>
      </c>
      <c r="B565" t="s">
        <v>539</v>
      </c>
    </row>
    <row r="566" spans="1:2" x14ac:dyDescent="0.25">
      <c r="A566">
        <v>14255</v>
      </c>
      <c r="B566" t="s">
        <v>540</v>
      </c>
    </row>
    <row r="567" spans="1:2" x14ac:dyDescent="0.25">
      <c r="A567">
        <v>14262</v>
      </c>
      <c r="B567" t="s">
        <v>541</v>
      </c>
    </row>
    <row r="568" spans="1:2" x14ac:dyDescent="0.25">
      <c r="A568">
        <v>13785</v>
      </c>
      <c r="B568" t="s">
        <v>542</v>
      </c>
    </row>
    <row r="569" spans="1:2" x14ac:dyDescent="0.25">
      <c r="A569">
        <v>10124</v>
      </c>
      <c r="B569" t="s">
        <v>543</v>
      </c>
    </row>
    <row r="570" spans="1:2" x14ac:dyDescent="0.25">
      <c r="A570">
        <v>13319</v>
      </c>
      <c r="B570" t="s">
        <v>544</v>
      </c>
    </row>
    <row r="571" spans="1:2" x14ac:dyDescent="0.25">
      <c r="A571">
        <v>14214</v>
      </c>
      <c r="B571" t="s">
        <v>545</v>
      </c>
    </row>
    <row r="572" spans="1:2" x14ac:dyDescent="0.25">
      <c r="A572">
        <v>14295</v>
      </c>
      <c r="B572" t="s">
        <v>546</v>
      </c>
    </row>
    <row r="573" spans="1:2" x14ac:dyDescent="0.25">
      <c r="A573">
        <v>13778</v>
      </c>
      <c r="B573" t="s">
        <v>547</v>
      </c>
    </row>
    <row r="574" spans="1:2" x14ac:dyDescent="0.25">
      <c r="A574">
        <v>13300</v>
      </c>
      <c r="B574" t="s">
        <v>548</v>
      </c>
    </row>
    <row r="575" spans="1:2" x14ac:dyDescent="0.25">
      <c r="A575">
        <v>11888</v>
      </c>
      <c r="B575" t="s">
        <v>549</v>
      </c>
    </row>
    <row r="576" spans="1:2" x14ac:dyDescent="0.25">
      <c r="A576">
        <v>2893</v>
      </c>
      <c r="B576" t="s">
        <v>31</v>
      </c>
    </row>
    <row r="577" spans="1:2" x14ac:dyDescent="0.25">
      <c r="A577">
        <v>13656</v>
      </c>
      <c r="B577" t="s">
        <v>550</v>
      </c>
    </row>
    <row r="578" spans="1:2" x14ac:dyDescent="0.25">
      <c r="A578">
        <v>13640</v>
      </c>
      <c r="B578" t="s">
        <v>25</v>
      </c>
    </row>
    <row r="579" spans="1:2" x14ac:dyDescent="0.25">
      <c r="A579">
        <v>7434</v>
      </c>
      <c r="B579" t="s">
        <v>551</v>
      </c>
    </row>
    <row r="580" spans="1:2" x14ac:dyDescent="0.25">
      <c r="A580">
        <v>14641</v>
      </c>
      <c r="B580" t="s">
        <v>12</v>
      </c>
    </row>
    <row r="581" spans="1:2" x14ac:dyDescent="0.25">
      <c r="A581">
        <v>13417</v>
      </c>
      <c r="B581" t="s">
        <v>552</v>
      </c>
    </row>
    <row r="582" spans="1:2" x14ac:dyDescent="0.25">
      <c r="A582">
        <v>2428</v>
      </c>
      <c r="B582" t="s">
        <v>553</v>
      </c>
    </row>
    <row r="583" spans="1:2" x14ac:dyDescent="0.25">
      <c r="A583">
        <v>14110</v>
      </c>
      <c r="B583" t="s">
        <v>60</v>
      </c>
    </row>
    <row r="584" spans="1:2" x14ac:dyDescent="0.25">
      <c r="A584">
        <v>13844</v>
      </c>
      <c r="B584" t="s">
        <v>554</v>
      </c>
    </row>
    <row r="585" spans="1:2" x14ac:dyDescent="0.25">
      <c r="A585">
        <v>13669</v>
      </c>
      <c r="B585" t="s">
        <v>77</v>
      </c>
    </row>
    <row r="586" spans="1:2" x14ac:dyDescent="0.25">
      <c r="A586">
        <v>14841</v>
      </c>
      <c r="B586" t="s">
        <v>555</v>
      </c>
    </row>
    <row r="587" spans="1:2" x14ac:dyDescent="0.25">
      <c r="A587">
        <v>12850</v>
      </c>
      <c r="B587" t="s">
        <v>556</v>
      </c>
    </row>
    <row r="588" spans="1:2" x14ac:dyDescent="0.25">
      <c r="A588">
        <v>6231</v>
      </c>
      <c r="B588" t="s">
        <v>64</v>
      </c>
    </row>
    <row r="589" spans="1:2" x14ac:dyDescent="0.25">
      <c r="A589">
        <v>14206</v>
      </c>
      <c r="B589" t="s">
        <v>557</v>
      </c>
    </row>
    <row r="590" spans="1:2" x14ac:dyDescent="0.25">
      <c r="A590">
        <v>14686</v>
      </c>
      <c r="B590" t="s">
        <v>558</v>
      </c>
    </row>
    <row r="591" spans="1:2" x14ac:dyDescent="0.25">
      <c r="A591">
        <v>13283</v>
      </c>
      <c r="B591" t="s">
        <v>559</v>
      </c>
    </row>
    <row r="592" spans="1:2" x14ac:dyDescent="0.25">
      <c r="A592">
        <v>13564</v>
      </c>
      <c r="B592" t="s">
        <v>560</v>
      </c>
    </row>
    <row r="593" spans="1:2" x14ac:dyDescent="0.25">
      <c r="A593">
        <v>3789</v>
      </c>
      <c r="B593" t="s">
        <v>561</v>
      </c>
    </row>
    <row r="594" spans="1:2" x14ac:dyDescent="0.25">
      <c r="A594">
        <v>14589</v>
      </c>
      <c r="B594" t="s">
        <v>562</v>
      </c>
    </row>
    <row r="595" spans="1:2" x14ac:dyDescent="0.25">
      <c r="A595">
        <v>13548</v>
      </c>
      <c r="B595" t="s">
        <v>563</v>
      </c>
    </row>
    <row r="596" spans="1:2" x14ac:dyDescent="0.25">
      <c r="A596">
        <v>13802</v>
      </c>
      <c r="B596" t="s">
        <v>564</v>
      </c>
    </row>
    <row r="597" spans="1:2" x14ac:dyDescent="0.25">
      <c r="A597">
        <v>13619</v>
      </c>
      <c r="B597" t="s">
        <v>565</v>
      </c>
    </row>
    <row r="598" spans="1:2" x14ac:dyDescent="0.25">
      <c r="A598">
        <v>13379</v>
      </c>
      <c r="B598" t="s">
        <v>566</v>
      </c>
    </row>
    <row r="599" spans="1:2" x14ac:dyDescent="0.25">
      <c r="A599">
        <v>12945</v>
      </c>
      <c r="B599" t="s">
        <v>567</v>
      </c>
    </row>
    <row r="600" spans="1:2" x14ac:dyDescent="0.25">
      <c r="A600">
        <v>14032</v>
      </c>
      <c r="B600" t="s">
        <v>568</v>
      </c>
    </row>
    <row r="601" spans="1:2" x14ac:dyDescent="0.25">
      <c r="A601">
        <v>11782</v>
      </c>
      <c r="B601" t="s">
        <v>569</v>
      </c>
    </row>
    <row r="602" spans="1:2" x14ac:dyDescent="0.25">
      <c r="A602">
        <v>14451</v>
      </c>
      <c r="B602" t="s">
        <v>570</v>
      </c>
    </row>
    <row r="603" spans="1:2" x14ac:dyDescent="0.25">
      <c r="A603">
        <v>14011</v>
      </c>
      <c r="B603" t="s">
        <v>571</v>
      </c>
    </row>
    <row r="604" spans="1:2" x14ac:dyDescent="0.25">
      <c r="A604">
        <v>9601</v>
      </c>
      <c r="B604" t="s">
        <v>572</v>
      </c>
    </row>
    <row r="605" spans="1:2" x14ac:dyDescent="0.25">
      <c r="A605">
        <v>13962</v>
      </c>
      <c r="B605" t="s">
        <v>573</v>
      </c>
    </row>
    <row r="606" spans="1:2" x14ac:dyDescent="0.25">
      <c r="A606">
        <v>13154</v>
      </c>
      <c r="B606" t="s">
        <v>574</v>
      </c>
    </row>
    <row r="607" spans="1:2" x14ac:dyDescent="0.25">
      <c r="A607">
        <v>6430</v>
      </c>
      <c r="B607" t="s">
        <v>575</v>
      </c>
    </row>
    <row r="608" spans="1:2" x14ac:dyDescent="0.25">
      <c r="A608">
        <v>13663</v>
      </c>
      <c r="B608" t="s">
        <v>576</v>
      </c>
    </row>
    <row r="609" spans="1:2" x14ac:dyDescent="0.25">
      <c r="A609">
        <v>13657</v>
      </c>
      <c r="B609" t="s">
        <v>577</v>
      </c>
    </row>
    <row r="610" spans="1:2" x14ac:dyDescent="0.25">
      <c r="A610">
        <v>13365</v>
      </c>
      <c r="B610" t="s">
        <v>578</v>
      </c>
    </row>
    <row r="611" spans="1:2" x14ac:dyDescent="0.25">
      <c r="A611">
        <v>12559</v>
      </c>
      <c r="B611" t="s">
        <v>579</v>
      </c>
    </row>
    <row r="612" spans="1:2" x14ac:dyDescent="0.25">
      <c r="A612">
        <v>13645</v>
      </c>
      <c r="B612" t="s">
        <v>580</v>
      </c>
    </row>
    <row r="613" spans="1:2" x14ac:dyDescent="0.25">
      <c r="A613">
        <v>14535</v>
      </c>
      <c r="B613" t="s">
        <v>581</v>
      </c>
    </row>
    <row r="614" spans="1:2" x14ac:dyDescent="0.25">
      <c r="A614">
        <v>3683</v>
      </c>
      <c r="B614" t="s">
        <v>582</v>
      </c>
    </row>
    <row r="615" spans="1:2" x14ac:dyDescent="0.25">
      <c r="A615">
        <v>13743</v>
      </c>
      <c r="B615" t="s">
        <v>583</v>
      </c>
    </row>
    <row r="616" spans="1:2" x14ac:dyDescent="0.25">
      <c r="A616">
        <v>13735</v>
      </c>
      <c r="B616" t="s">
        <v>584</v>
      </c>
    </row>
    <row r="617" spans="1:2" x14ac:dyDescent="0.25">
      <c r="A617">
        <v>3675</v>
      </c>
      <c r="B617" t="s">
        <v>585</v>
      </c>
    </row>
    <row r="618" spans="1:2" x14ac:dyDescent="0.25">
      <c r="A618">
        <v>13607</v>
      </c>
      <c r="B618" t="s">
        <v>586</v>
      </c>
    </row>
    <row r="619" spans="1:2" x14ac:dyDescent="0.25">
      <c r="A619">
        <v>13515</v>
      </c>
      <c r="B619" t="s">
        <v>587</v>
      </c>
    </row>
    <row r="620" spans="1:2" x14ac:dyDescent="0.25">
      <c r="A620">
        <v>9894</v>
      </c>
      <c r="B620" t="s">
        <v>588</v>
      </c>
    </row>
    <row r="621" spans="1:2" x14ac:dyDescent="0.25">
      <c r="A621">
        <v>13565</v>
      </c>
      <c r="B621" t="s">
        <v>589</v>
      </c>
    </row>
    <row r="622" spans="1:2" x14ac:dyDescent="0.25">
      <c r="A622">
        <v>13455</v>
      </c>
      <c r="B622" t="s">
        <v>590</v>
      </c>
    </row>
    <row r="623" spans="1:2" x14ac:dyDescent="0.25">
      <c r="A623">
        <v>1395</v>
      </c>
      <c r="B623" t="s">
        <v>591</v>
      </c>
    </row>
    <row r="624" spans="1:2" x14ac:dyDescent="0.25">
      <c r="A624">
        <v>13360</v>
      </c>
      <c r="B624" t="s">
        <v>592</v>
      </c>
    </row>
    <row r="625" spans="1:2" x14ac:dyDescent="0.25">
      <c r="A625">
        <v>3206</v>
      </c>
      <c r="B625" t="s">
        <v>593</v>
      </c>
    </row>
    <row r="626" spans="1:2" x14ac:dyDescent="0.25">
      <c r="A626">
        <v>10254</v>
      </c>
      <c r="B626" t="s">
        <v>594</v>
      </c>
    </row>
    <row r="627" spans="1:2" x14ac:dyDescent="0.25">
      <c r="A627">
        <v>12502</v>
      </c>
      <c r="B627" t="s">
        <v>595</v>
      </c>
    </row>
    <row r="628" spans="1:2" x14ac:dyDescent="0.25">
      <c r="A628">
        <v>13242</v>
      </c>
      <c r="B628" t="s">
        <v>596</v>
      </c>
    </row>
    <row r="629" spans="1:2" x14ac:dyDescent="0.25">
      <c r="A629">
        <v>3835</v>
      </c>
      <c r="B629" t="s">
        <v>597</v>
      </c>
    </row>
    <row r="630" spans="1:2" x14ac:dyDescent="0.25">
      <c r="A630">
        <v>3100</v>
      </c>
      <c r="B630" t="s">
        <v>598</v>
      </c>
    </row>
    <row r="631" spans="1:2" x14ac:dyDescent="0.25">
      <c r="A631">
        <v>12371</v>
      </c>
      <c r="B631" t="s">
        <v>599</v>
      </c>
    </row>
    <row r="632" spans="1:2" x14ac:dyDescent="0.25">
      <c r="A632">
        <v>13643</v>
      </c>
      <c r="B632" t="s">
        <v>600</v>
      </c>
    </row>
    <row r="633" spans="1:2" x14ac:dyDescent="0.25">
      <c r="A633">
        <v>13597</v>
      </c>
      <c r="B633" t="s">
        <v>601</v>
      </c>
    </row>
    <row r="634" spans="1:2" x14ac:dyDescent="0.25">
      <c r="A634">
        <v>3748</v>
      </c>
      <c r="B634" t="s">
        <v>602</v>
      </c>
    </row>
    <row r="635" spans="1:2" x14ac:dyDescent="0.25">
      <c r="A635">
        <v>9856</v>
      </c>
      <c r="B635" t="s">
        <v>603</v>
      </c>
    </row>
    <row r="636" spans="1:2" x14ac:dyDescent="0.25">
      <c r="A636">
        <v>13852</v>
      </c>
      <c r="B636" t="s">
        <v>604</v>
      </c>
    </row>
    <row r="637" spans="1:2" x14ac:dyDescent="0.25">
      <c r="A637">
        <v>13568</v>
      </c>
      <c r="B637" t="s">
        <v>605</v>
      </c>
    </row>
    <row r="638" spans="1:2" x14ac:dyDescent="0.25">
      <c r="A638">
        <v>13220</v>
      </c>
      <c r="B638" t="s">
        <v>606</v>
      </c>
    </row>
    <row r="639" spans="1:2" x14ac:dyDescent="0.25">
      <c r="A639">
        <v>13443</v>
      </c>
      <c r="B639" t="s">
        <v>607</v>
      </c>
    </row>
    <row r="640" spans="1:2" x14ac:dyDescent="0.25">
      <c r="A640">
        <v>6750</v>
      </c>
      <c r="B640" t="s">
        <v>608</v>
      </c>
    </row>
    <row r="641" spans="1:2" x14ac:dyDescent="0.25">
      <c r="A641">
        <v>13084</v>
      </c>
      <c r="B641" t="s">
        <v>609</v>
      </c>
    </row>
    <row r="642" spans="1:2" x14ac:dyDescent="0.25">
      <c r="A642">
        <v>13027</v>
      </c>
      <c r="B642" t="s">
        <v>610</v>
      </c>
    </row>
    <row r="643" spans="1:2" x14ac:dyDescent="0.25">
      <c r="A643">
        <v>9235</v>
      </c>
      <c r="B643" t="s">
        <v>611</v>
      </c>
    </row>
    <row r="644" spans="1:2" x14ac:dyDescent="0.25">
      <c r="A644">
        <v>13628</v>
      </c>
      <c r="B644" t="s">
        <v>612</v>
      </c>
    </row>
    <row r="645" spans="1:2" x14ac:dyDescent="0.25">
      <c r="A645">
        <v>13689</v>
      </c>
      <c r="B645" t="s">
        <v>613</v>
      </c>
    </row>
    <row r="646" spans="1:2" x14ac:dyDescent="0.25">
      <c r="A646">
        <v>1710</v>
      </c>
      <c r="B646" t="s">
        <v>614</v>
      </c>
    </row>
    <row r="647" spans="1:2" x14ac:dyDescent="0.25">
      <c r="A647">
        <v>13156</v>
      </c>
      <c r="B647" t="s">
        <v>615</v>
      </c>
    </row>
    <row r="648" spans="1:2" x14ac:dyDescent="0.25">
      <c r="A648">
        <v>13224</v>
      </c>
      <c r="B648" t="s">
        <v>616</v>
      </c>
    </row>
    <row r="649" spans="1:2" x14ac:dyDescent="0.25">
      <c r="A649">
        <v>13324</v>
      </c>
      <c r="B649" t="s">
        <v>617</v>
      </c>
    </row>
    <row r="650" spans="1:2" x14ac:dyDescent="0.25">
      <c r="A650">
        <v>13602</v>
      </c>
      <c r="B650" t="s">
        <v>618</v>
      </c>
    </row>
    <row r="651" spans="1:2" x14ac:dyDescent="0.25">
      <c r="A651">
        <v>13730</v>
      </c>
      <c r="B651" t="s">
        <v>619</v>
      </c>
    </row>
    <row r="652" spans="1:2" x14ac:dyDescent="0.25">
      <c r="A652">
        <v>7309</v>
      </c>
      <c r="B652" t="s">
        <v>620</v>
      </c>
    </row>
    <row r="653" spans="1:2" x14ac:dyDescent="0.25">
      <c r="A653">
        <v>13171</v>
      </c>
      <c r="B653" t="s">
        <v>621</v>
      </c>
    </row>
    <row r="654" spans="1:2" x14ac:dyDescent="0.25">
      <c r="A654">
        <v>11889</v>
      </c>
      <c r="B654" t="s">
        <v>622</v>
      </c>
    </row>
    <row r="655" spans="1:2" x14ac:dyDescent="0.25">
      <c r="A655">
        <v>12800</v>
      </c>
      <c r="B655" t="s">
        <v>623</v>
      </c>
    </row>
    <row r="656" spans="1:2" x14ac:dyDescent="0.25">
      <c r="A656">
        <v>12622</v>
      </c>
      <c r="B656" t="s">
        <v>624</v>
      </c>
    </row>
    <row r="657" spans="1:2" x14ac:dyDescent="0.25">
      <c r="A657">
        <v>13557</v>
      </c>
      <c r="B657" t="s">
        <v>625</v>
      </c>
    </row>
    <row r="658" spans="1:2" x14ac:dyDescent="0.25">
      <c r="A658">
        <v>12722</v>
      </c>
      <c r="B658" t="s">
        <v>626</v>
      </c>
    </row>
    <row r="659" spans="1:2" x14ac:dyDescent="0.25">
      <c r="A659">
        <v>5393</v>
      </c>
      <c r="B659" t="s">
        <v>627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28E6-A917-4BB2-A652-B4D37E8ADC84}">
  <dimension ref="A1:DJ659"/>
  <sheetViews>
    <sheetView workbookViewId="0">
      <selection activeCell="C1" sqref="C1:P1"/>
    </sheetView>
  </sheetViews>
  <sheetFormatPr defaultRowHeight="15" x14ac:dyDescent="0.25"/>
  <sheetData>
    <row r="1" spans="1:114" x14ac:dyDescent="0.25">
      <c r="A1" s="7" t="s">
        <v>0</v>
      </c>
      <c r="B1" s="7" t="s">
        <v>1</v>
      </c>
      <c r="C1" s="13" t="s">
        <v>633</v>
      </c>
      <c r="D1" s="13" t="s">
        <v>634</v>
      </c>
      <c r="E1" s="13" t="s">
        <v>635</v>
      </c>
      <c r="F1" s="13" t="s">
        <v>636</v>
      </c>
      <c r="G1" s="13" t="s">
        <v>637</v>
      </c>
      <c r="H1" s="13" t="s">
        <v>638</v>
      </c>
      <c r="I1" s="13" t="s">
        <v>639</v>
      </c>
      <c r="J1" s="13" t="s">
        <v>640</v>
      </c>
      <c r="K1" s="13" t="s">
        <v>641</v>
      </c>
      <c r="L1" s="13" t="s">
        <v>642</v>
      </c>
      <c r="M1" s="13" t="s">
        <v>643</v>
      </c>
      <c r="N1" s="13" t="s">
        <v>644</v>
      </c>
      <c r="O1" s="13" t="s">
        <v>645</v>
      </c>
      <c r="P1" s="13" t="s">
        <v>646</v>
      </c>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row>
    <row r="2" spans="1:114" x14ac:dyDescent="0.25">
      <c r="A2">
        <v>12373</v>
      </c>
      <c r="B2" t="s">
        <v>2</v>
      </c>
      <c r="C2">
        <v>4</v>
      </c>
      <c r="D2">
        <v>3</v>
      </c>
      <c r="E2">
        <v>1</v>
      </c>
      <c r="F2">
        <v>8</v>
      </c>
      <c r="G2">
        <v>8</v>
      </c>
      <c r="H2">
        <v>8</v>
      </c>
      <c r="I2">
        <v>8</v>
      </c>
      <c r="J2">
        <v>3</v>
      </c>
      <c r="K2">
        <v>3</v>
      </c>
      <c r="L2">
        <v>3</v>
      </c>
      <c r="M2">
        <v>1</v>
      </c>
      <c r="N2">
        <v>4.3333333329999997</v>
      </c>
      <c r="O2">
        <v>4</v>
      </c>
      <c r="P2">
        <v>8</v>
      </c>
    </row>
    <row r="3" spans="1:114" x14ac:dyDescent="0.25">
      <c r="A3">
        <v>5197</v>
      </c>
      <c r="B3" t="s">
        <v>3</v>
      </c>
      <c r="C3">
        <v>3</v>
      </c>
      <c r="D3">
        <v>3</v>
      </c>
      <c r="E3">
        <v>3</v>
      </c>
      <c r="F3">
        <v>3</v>
      </c>
      <c r="G3">
        <v>5</v>
      </c>
      <c r="H3">
        <v>6</v>
      </c>
      <c r="I3">
        <v>4</v>
      </c>
      <c r="J3">
        <v>5</v>
      </c>
      <c r="K3">
        <v>4</v>
      </c>
      <c r="L3">
        <v>6</v>
      </c>
      <c r="M3">
        <v>4</v>
      </c>
      <c r="N3">
        <v>4</v>
      </c>
      <c r="O3">
        <v>4</v>
      </c>
      <c r="P3">
        <v>4</v>
      </c>
    </row>
    <row r="4" spans="1:114" x14ac:dyDescent="0.25">
      <c r="A4">
        <v>7906</v>
      </c>
      <c r="B4" t="s">
        <v>4</v>
      </c>
      <c r="C4">
        <v>7.3333333329999997</v>
      </c>
      <c r="D4">
        <v>6</v>
      </c>
      <c r="E4">
        <v>8</v>
      </c>
      <c r="F4">
        <v>8</v>
      </c>
      <c r="G4">
        <v>6.5</v>
      </c>
      <c r="H4">
        <v>8</v>
      </c>
      <c r="I4">
        <v>5</v>
      </c>
      <c r="J4">
        <v>6.5</v>
      </c>
      <c r="K4">
        <v>5</v>
      </c>
      <c r="L4">
        <v>8</v>
      </c>
      <c r="M4">
        <v>8</v>
      </c>
      <c r="N4">
        <v>7.6666666670000003</v>
      </c>
      <c r="O4">
        <v>7</v>
      </c>
      <c r="P4">
        <v>8</v>
      </c>
    </row>
    <row r="5" spans="1:114" x14ac:dyDescent="0.25">
      <c r="A5">
        <v>2064</v>
      </c>
      <c r="B5" t="s">
        <v>5</v>
      </c>
      <c r="C5">
        <v>8</v>
      </c>
      <c r="D5">
        <v>8</v>
      </c>
      <c r="E5">
        <v>8</v>
      </c>
      <c r="F5">
        <v>8</v>
      </c>
      <c r="G5">
        <v>8</v>
      </c>
      <c r="H5">
        <v>8</v>
      </c>
      <c r="I5">
        <v>8</v>
      </c>
      <c r="J5">
        <v>8</v>
      </c>
      <c r="K5">
        <v>8</v>
      </c>
      <c r="L5">
        <v>8</v>
      </c>
      <c r="M5">
        <v>8</v>
      </c>
      <c r="N5">
        <v>6.3333333329999997</v>
      </c>
      <c r="O5">
        <v>5</v>
      </c>
      <c r="P5">
        <v>6</v>
      </c>
    </row>
    <row r="6" spans="1:114" x14ac:dyDescent="0.25">
      <c r="A6">
        <v>17043</v>
      </c>
      <c r="B6" t="s">
        <v>6</v>
      </c>
      <c r="C6">
        <v>8</v>
      </c>
      <c r="D6">
        <v>8</v>
      </c>
      <c r="E6">
        <v>8</v>
      </c>
      <c r="F6">
        <v>8</v>
      </c>
      <c r="G6">
        <v>8</v>
      </c>
      <c r="H6">
        <v>8</v>
      </c>
      <c r="I6">
        <v>8</v>
      </c>
      <c r="J6">
        <v>4.5</v>
      </c>
      <c r="K6">
        <v>1</v>
      </c>
      <c r="L6">
        <v>8</v>
      </c>
      <c r="M6">
        <v>8</v>
      </c>
      <c r="N6">
        <v>8</v>
      </c>
      <c r="O6">
        <v>8</v>
      </c>
      <c r="P6">
        <v>8</v>
      </c>
    </row>
    <row r="7" spans="1:114" x14ac:dyDescent="0.25">
      <c r="A7">
        <v>5246</v>
      </c>
      <c r="B7" t="s">
        <v>7</v>
      </c>
      <c r="C7">
        <v>8</v>
      </c>
      <c r="D7">
        <v>8</v>
      </c>
      <c r="E7">
        <v>8</v>
      </c>
      <c r="F7">
        <v>8</v>
      </c>
      <c r="G7">
        <v>7.5</v>
      </c>
      <c r="H7">
        <v>8</v>
      </c>
      <c r="I7">
        <v>7</v>
      </c>
      <c r="J7">
        <v>4.5</v>
      </c>
      <c r="K7">
        <v>3</v>
      </c>
      <c r="L7">
        <v>6</v>
      </c>
      <c r="M7">
        <v>7</v>
      </c>
      <c r="N7">
        <v>7</v>
      </c>
      <c r="O7">
        <v>7</v>
      </c>
      <c r="P7">
        <v>7</v>
      </c>
    </row>
    <row r="8" spans="1:114" x14ac:dyDescent="0.25">
      <c r="A8">
        <v>15299</v>
      </c>
      <c r="B8" t="s">
        <v>8</v>
      </c>
      <c r="C8">
        <v>5.3333333329999997</v>
      </c>
      <c r="D8">
        <v>4</v>
      </c>
      <c r="E8">
        <v>7</v>
      </c>
      <c r="F8">
        <v>5</v>
      </c>
      <c r="G8">
        <v>6</v>
      </c>
      <c r="H8">
        <v>7</v>
      </c>
      <c r="I8">
        <v>5</v>
      </c>
      <c r="J8">
        <v>4.5</v>
      </c>
      <c r="K8">
        <v>3</v>
      </c>
      <c r="L8">
        <v>6</v>
      </c>
      <c r="M8">
        <v>2</v>
      </c>
      <c r="N8">
        <v>4</v>
      </c>
      <c r="O8">
        <v>4</v>
      </c>
      <c r="P8">
        <v>6</v>
      </c>
    </row>
    <row r="9" spans="1:114" x14ac:dyDescent="0.25">
      <c r="A9">
        <v>12730</v>
      </c>
      <c r="B9" t="s">
        <v>9</v>
      </c>
      <c r="C9">
        <v>7</v>
      </c>
      <c r="D9">
        <v>8</v>
      </c>
      <c r="E9">
        <v>6</v>
      </c>
      <c r="F9">
        <v>7</v>
      </c>
      <c r="G9">
        <v>8</v>
      </c>
      <c r="H9">
        <v>8</v>
      </c>
      <c r="I9">
        <v>8</v>
      </c>
      <c r="J9">
        <v>6</v>
      </c>
      <c r="K9">
        <v>5</v>
      </c>
      <c r="L9">
        <v>7</v>
      </c>
      <c r="M9">
        <v>4</v>
      </c>
      <c r="N9">
        <v>6.3333333329999997</v>
      </c>
      <c r="O9">
        <v>7</v>
      </c>
      <c r="P9">
        <v>8</v>
      </c>
    </row>
    <row r="10" spans="1:114" x14ac:dyDescent="0.25">
      <c r="A10">
        <v>14727</v>
      </c>
      <c r="B10" t="s">
        <v>10</v>
      </c>
      <c r="C10">
        <v>6.3333333329999997</v>
      </c>
      <c r="D10">
        <v>7</v>
      </c>
      <c r="E10">
        <v>8</v>
      </c>
      <c r="F10">
        <v>4</v>
      </c>
      <c r="G10">
        <v>8</v>
      </c>
      <c r="H10">
        <v>8</v>
      </c>
      <c r="I10">
        <v>8</v>
      </c>
      <c r="J10">
        <v>3.5</v>
      </c>
      <c r="K10">
        <v>0</v>
      </c>
      <c r="L10">
        <v>7</v>
      </c>
      <c r="M10">
        <v>4</v>
      </c>
      <c r="N10">
        <v>5</v>
      </c>
      <c r="O10">
        <v>4</v>
      </c>
      <c r="P10">
        <v>7</v>
      </c>
    </row>
    <row r="11" spans="1:114" x14ac:dyDescent="0.25">
      <c r="A11">
        <v>2163</v>
      </c>
      <c r="B11" t="s">
        <v>11</v>
      </c>
      <c r="C11">
        <v>7.3333333329999997</v>
      </c>
      <c r="D11">
        <v>7</v>
      </c>
      <c r="E11">
        <v>7</v>
      </c>
      <c r="F11">
        <v>8</v>
      </c>
      <c r="G11">
        <v>4.5</v>
      </c>
      <c r="H11">
        <v>6</v>
      </c>
      <c r="I11">
        <v>3</v>
      </c>
      <c r="J11">
        <v>2.5</v>
      </c>
      <c r="K11">
        <v>1</v>
      </c>
      <c r="L11">
        <v>4</v>
      </c>
      <c r="M11">
        <v>3</v>
      </c>
      <c r="N11">
        <v>3.6666666669999999</v>
      </c>
      <c r="O11">
        <v>4</v>
      </c>
      <c r="P11">
        <v>4</v>
      </c>
    </row>
    <row r="12" spans="1:114" x14ac:dyDescent="0.25">
      <c r="A12">
        <v>14641</v>
      </c>
      <c r="B12" t="s">
        <v>12</v>
      </c>
      <c r="C12">
        <v>7</v>
      </c>
      <c r="D12">
        <v>7</v>
      </c>
      <c r="E12">
        <v>6</v>
      </c>
      <c r="F12">
        <v>8</v>
      </c>
      <c r="G12">
        <v>8</v>
      </c>
      <c r="H12">
        <v>8</v>
      </c>
      <c r="I12">
        <v>8</v>
      </c>
      <c r="J12">
        <v>7.5</v>
      </c>
      <c r="K12">
        <v>7</v>
      </c>
      <c r="L12">
        <v>8</v>
      </c>
      <c r="M12">
        <v>7</v>
      </c>
      <c r="N12">
        <v>7.3333333329999997</v>
      </c>
      <c r="O12">
        <v>7</v>
      </c>
      <c r="P12">
        <v>8</v>
      </c>
    </row>
    <row r="13" spans="1:114" x14ac:dyDescent="0.25">
      <c r="A13">
        <v>1977</v>
      </c>
      <c r="B13" t="s">
        <v>13</v>
      </c>
      <c r="C13">
        <v>7</v>
      </c>
      <c r="D13">
        <v>8</v>
      </c>
      <c r="E13">
        <v>7</v>
      </c>
      <c r="F13">
        <v>6</v>
      </c>
      <c r="G13">
        <v>6</v>
      </c>
      <c r="H13">
        <v>8</v>
      </c>
      <c r="I13">
        <v>4</v>
      </c>
      <c r="J13">
        <v>5</v>
      </c>
      <c r="K13">
        <v>2</v>
      </c>
      <c r="L13">
        <v>8</v>
      </c>
      <c r="M13">
        <v>1</v>
      </c>
      <c r="N13">
        <v>2.6666666669999999</v>
      </c>
      <c r="O13">
        <v>1</v>
      </c>
      <c r="P13">
        <v>6</v>
      </c>
    </row>
    <row r="14" spans="1:114" x14ac:dyDescent="0.25">
      <c r="A14">
        <v>16184</v>
      </c>
      <c r="B14" t="s">
        <v>14</v>
      </c>
      <c r="C14">
        <v>2.6666666669999999</v>
      </c>
      <c r="D14">
        <v>1</v>
      </c>
      <c r="E14">
        <v>3</v>
      </c>
      <c r="F14">
        <v>4</v>
      </c>
      <c r="G14">
        <v>8</v>
      </c>
      <c r="H14">
        <v>8</v>
      </c>
      <c r="I14">
        <v>8</v>
      </c>
      <c r="J14">
        <v>1.5</v>
      </c>
      <c r="K14">
        <v>1</v>
      </c>
      <c r="L14">
        <v>2</v>
      </c>
      <c r="M14">
        <v>5</v>
      </c>
      <c r="N14">
        <v>4.6666666670000003</v>
      </c>
      <c r="O14">
        <v>3</v>
      </c>
      <c r="P14">
        <v>6</v>
      </c>
    </row>
    <row r="15" spans="1:114" x14ac:dyDescent="0.25">
      <c r="A15">
        <v>14727</v>
      </c>
      <c r="B15" t="s">
        <v>10</v>
      </c>
      <c r="C15">
        <v>3.6666666669999999</v>
      </c>
      <c r="D15">
        <v>3</v>
      </c>
      <c r="E15">
        <v>4</v>
      </c>
      <c r="F15">
        <v>4</v>
      </c>
      <c r="G15">
        <v>8</v>
      </c>
      <c r="H15">
        <v>8</v>
      </c>
      <c r="I15">
        <v>8</v>
      </c>
      <c r="J15">
        <v>2.5</v>
      </c>
      <c r="K15">
        <v>1</v>
      </c>
      <c r="L15">
        <v>4</v>
      </c>
      <c r="M15">
        <v>3</v>
      </c>
      <c r="N15">
        <v>4.6666666670000003</v>
      </c>
      <c r="O15">
        <v>3</v>
      </c>
      <c r="P15">
        <v>8</v>
      </c>
    </row>
    <row r="16" spans="1:114" x14ac:dyDescent="0.25">
      <c r="A16">
        <v>8131</v>
      </c>
      <c r="B16" t="s">
        <v>15</v>
      </c>
      <c r="C16">
        <v>8</v>
      </c>
      <c r="D16">
        <v>8</v>
      </c>
      <c r="E16">
        <v>8</v>
      </c>
      <c r="F16">
        <v>8</v>
      </c>
      <c r="G16">
        <v>8</v>
      </c>
      <c r="H16">
        <v>8</v>
      </c>
      <c r="I16">
        <v>8</v>
      </c>
      <c r="J16">
        <v>4</v>
      </c>
      <c r="K16">
        <v>4</v>
      </c>
      <c r="L16">
        <v>4</v>
      </c>
      <c r="M16">
        <v>4</v>
      </c>
      <c r="N16">
        <v>5.3333333329999997</v>
      </c>
      <c r="O16">
        <v>4</v>
      </c>
      <c r="P16">
        <v>8</v>
      </c>
    </row>
    <row r="17" spans="1:16" x14ac:dyDescent="0.25">
      <c r="A17">
        <v>7456</v>
      </c>
      <c r="B17" t="s">
        <v>16</v>
      </c>
      <c r="C17">
        <v>4.3333333329999997</v>
      </c>
      <c r="D17">
        <v>1</v>
      </c>
      <c r="E17">
        <v>8</v>
      </c>
      <c r="F17">
        <v>4</v>
      </c>
      <c r="G17">
        <v>4</v>
      </c>
      <c r="H17">
        <v>4</v>
      </c>
      <c r="I17">
        <v>4</v>
      </c>
      <c r="J17">
        <v>4</v>
      </c>
      <c r="K17">
        <v>4</v>
      </c>
      <c r="L17">
        <v>4</v>
      </c>
      <c r="M17">
        <v>1</v>
      </c>
      <c r="N17">
        <v>2.6666666669999999</v>
      </c>
      <c r="O17">
        <v>3</v>
      </c>
      <c r="P17">
        <v>4</v>
      </c>
    </row>
    <row r="18" spans="1:16" x14ac:dyDescent="0.25">
      <c r="A18">
        <v>239</v>
      </c>
      <c r="B18" t="s">
        <v>17</v>
      </c>
      <c r="C18">
        <v>8</v>
      </c>
      <c r="D18">
        <v>8</v>
      </c>
      <c r="E18">
        <v>8</v>
      </c>
      <c r="F18">
        <v>8</v>
      </c>
      <c r="G18">
        <v>8</v>
      </c>
      <c r="H18">
        <v>8</v>
      </c>
      <c r="I18">
        <v>8</v>
      </c>
      <c r="J18">
        <v>8</v>
      </c>
      <c r="K18">
        <v>8</v>
      </c>
      <c r="L18">
        <v>8</v>
      </c>
      <c r="M18">
        <v>6</v>
      </c>
      <c r="N18">
        <v>7</v>
      </c>
      <c r="O18">
        <v>7</v>
      </c>
      <c r="P18">
        <v>8</v>
      </c>
    </row>
    <row r="19" spans="1:16" x14ac:dyDescent="0.25">
      <c r="A19">
        <v>5893</v>
      </c>
      <c r="B19" t="s">
        <v>18</v>
      </c>
      <c r="C19">
        <v>6.6666666670000003</v>
      </c>
      <c r="D19">
        <v>7</v>
      </c>
      <c r="E19">
        <v>5</v>
      </c>
      <c r="F19">
        <v>8</v>
      </c>
      <c r="G19">
        <v>5.5</v>
      </c>
      <c r="H19">
        <v>6</v>
      </c>
      <c r="I19">
        <v>5</v>
      </c>
      <c r="J19">
        <v>5</v>
      </c>
      <c r="K19">
        <v>5</v>
      </c>
      <c r="L19">
        <v>5</v>
      </c>
      <c r="M19">
        <v>7</v>
      </c>
      <c r="N19">
        <v>7</v>
      </c>
      <c r="O19">
        <v>8</v>
      </c>
      <c r="P19">
        <v>6</v>
      </c>
    </row>
    <row r="20" spans="1:16" x14ac:dyDescent="0.25">
      <c r="A20">
        <v>3242</v>
      </c>
      <c r="B20" t="s">
        <v>19</v>
      </c>
      <c r="C20">
        <v>6.6666666670000003</v>
      </c>
      <c r="D20">
        <v>6</v>
      </c>
      <c r="E20">
        <v>6</v>
      </c>
      <c r="F20">
        <v>8</v>
      </c>
      <c r="G20">
        <v>5.5</v>
      </c>
      <c r="H20">
        <v>6</v>
      </c>
      <c r="I20">
        <v>5</v>
      </c>
      <c r="J20">
        <v>2.5</v>
      </c>
      <c r="K20">
        <v>1</v>
      </c>
      <c r="L20">
        <v>4</v>
      </c>
      <c r="M20">
        <v>3</v>
      </c>
      <c r="N20">
        <v>3.6666666669999999</v>
      </c>
      <c r="O20">
        <v>4</v>
      </c>
      <c r="P20">
        <v>4</v>
      </c>
    </row>
    <row r="21" spans="1:16" x14ac:dyDescent="0.25">
      <c r="A21">
        <v>4287</v>
      </c>
      <c r="B21" t="s">
        <v>20</v>
      </c>
      <c r="C21">
        <v>8</v>
      </c>
      <c r="D21">
        <v>8</v>
      </c>
      <c r="E21">
        <v>8</v>
      </c>
      <c r="F21">
        <v>8</v>
      </c>
      <c r="G21">
        <v>8</v>
      </c>
      <c r="H21">
        <v>8</v>
      </c>
      <c r="I21">
        <v>8</v>
      </c>
      <c r="J21">
        <v>4.5</v>
      </c>
      <c r="K21">
        <v>1</v>
      </c>
      <c r="L21">
        <v>8</v>
      </c>
      <c r="M21">
        <v>8</v>
      </c>
      <c r="N21">
        <v>8</v>
      </c>
      <c r="O21">
        <v>8</v>
      </c>
      <c r="P21">
        <v>8</v>
      </c>
    </row>
    <row r="22" spans="1:16" x14ac:dyDescent="0.25">
      <c r="A22">
        <v>5422</v>
      </c>
      <c r="B22" t="s">
        <v>21</v>
      </c>
      <c r="C22">
        <v>4</v>
      </c>
      <c r="D22">
        <v>4</v>
      </c>
      <c r="E22">
        <v>4</v>
      </c>
      <c r="F22">
        <v>4</v>
      </c>
      <c r="G22">
        <v>2</v>
      </c>
      <c r="H22">
        <v>4</v>
      </c>
      <c r="I22">
        <v>0</v>
      </c>
      <c r="J22">
        <v>0.5</v>
      </c>
      <c r="K22">
        <v>1</v>
      </c>
      <c r="L22">
        <v>0</v>
      </c>
      <c r="M22">
        <v>1</v>
      </c>
      <c r="N22">
        <v>0.33333333300000001</v>
      </c>
      <c r="O22">
        <v>0</v>
      </c>
      <c r="P22">
        <v>0</v>
      </c>
    </row>
    <row r="23" spans="1:16" x14ac:dyDescent="0.25">
      <c r="A23">
        <v>12534</v>
      </c>
      <c r="B23" t="s">
        <v>22</v>
      </c>
      <c r="C23">
        <v>4.3333333329999997</v>
      </c>
      <c r="D23">
        <v>4</v>
      </c>
      <c r="E23">
        <v>4</v>
      </c>
      <c r="F23">
        <v>5</v>
      </c>
      <c r="G23">
        <v>5.5</v>
      </c>
      <c r="H23">
        <v>6</v>
      </c>
      <c r="I23">
        <v>5</v>
      </c>
      <c r="J23">
        <v>6</v>
      </c>
      <c r="K23">
        <v>4</v>
      </c>
      <c r="L23">
        <v>8</v>
      </c>
      <c r="M23">
        <v>4</v>
      </c>
      <c r="N23">
        <v>4.6666666670000003</v>
      </c>
      <c r="O23">
        <v>4</v>
      </c>
      <c r="P23">
        <v>6</v>
      </c>
    </row>
    <row r="24" spans="1:16" x14ac:dyDescent="0.25">
      <c r="A24">
        <v>12730</v>
      </c>
      <c r="B24" t="s">
        <v>9</v>
      </c>
      <c r="C24">
        <v>8</v>
      </c>
      <c r="D24">
        <v>8</v>
      </c>
      <c r="E24">
        <v>8</v>
      </c>
      <c r="F24">
        <v>8</v>
      </c>
      <c r="G24">
        <v>8</v>
      </c>
      <c r="H24">
        <v>8</v>
      </c>
      <c r="I24">
        <v>8</v>
      </c>
      <c r="J24">
        <v>4</v>
      </c>
      <c r="K24">
        <v>1</v>
      </c>
      <c r="L24">
        <v>7</v>
      </c>
      <c r="M24">
        <v>4</v>
      </c>
      <c r="N24">
        <v>5.3333333329999997</v>
      </c>
      <c r="O24">
        <v>4</v>
      </c>
      <c r="P24">
        <v>8</v>
      </c>
    </row>
    <row r="25" spans="1:16" x14ac:dyDescent="0.25">
      <c r="A25">
        <v>12730</v>
      </c>
      <c r="B25" t="s">
        <v>9</v>
      </c>
      <c r="C25">
        <v>7</v>
      </c>
      <c r="D25">
        <v>7</v>
      </c>
      <c r="E25">
        <v>7</v>
      </c>
      <c r="F25">
        <v>7</v>
      </c>
      <c r="G25">
        <v>6.5</v>
      </c>
      <c r="H25">
        <v>6</v>
      </c>
      <c r="I25">
        <v>7</v>
      </c>
      <c r="J25">
        <v>8</v>
      </c>
      <c r="K25">
        <v>8</v>
      </c>
      <c r="L25">
        <v>8</v>
      </c>
      <c r="M25">
        <v>7</v>
      </c>
      <c r="N25">
        <v>7.3333333329999997</v>
      </c>
      <c r="O25">
        <v>7</v>
      </c>
      <c r="P25">
        <v>8</v>
      </c>
    </row>
    <row r="26" spans="1:16" x14ac:dyDescent="0.25">
      <c r="A26">
        <v>1977</v>
      </c>
      <c r="B26" t="s">
        <v>13</v>
      </c>
      <c r="C26">
        <v>6</v>
      </c>
      <c r="D26">
        <v>6</v>
      </c>
      <c r="E26">
        <v>7</v>
      </c>
      <c r="F26">
        <v>5</v>
      </c>
      <c r="G26">
        <v>7</v>
      </c>
      <c r="H26">
        <v>8</v>
      </c>
      <c r="I26">
        <v>6</v>
      </c>
      <c r="J26">
        <v>4.5</v>
      </c>
      <c r="K26">
        <v>3</v>
      </c>
      <c r="L26">
        <v>6</v>
      </c>
      <c r="M26">
        <v>6</v>
      </c>
      <c r="N26">
        <v>5</v>
      </c>
      <c r="O26">
        <v>2</v>
      </c>
      <c r="P26">
        <v>7</v>
      </c>
    </row>
    <row r="27" spans="1:16" x14ac:dyDescent="0.25">
      <c r="A27">
        <v>14377</v>
      </c>
      <c r="B27" t="s">
        <v>23</v>
      </c>
      <c r="C27">
        <v>5.6666666670000003</v>
      </c>
      <c r="D27">
        <v>6</v>
      </c>
      <c r="E27">
        <v>3</v>
      </c>
      <c r="F27">
        <v>8</v>
      </c>
      <c r="G27">
        <v>5.5</v>
      </c>
      <c r="H27">
        <v>8</v>
      </c>
      <c r="I27">
        <v>3</v>
      </c>
      <c r="J27">
        <v>4.5</v>
      </c>
      <c r="K27">
        <v>5</v>
      </c>
      <c r="L27">
        <v>4</v>
      </c>
      <c r="M27">
        <v>2</v>
      </c>
      <c r="N27">
        <v>5</v>
      </c>
      <c r="O27">
        <v>6</v>
      </c>
      <c r="P27">
        <v>7</v>
      </c>
    </row>
    <row r="28" spans="1:16" x14ac:dyDescent="0.25">
      <c r="A28">
        <v>12730</v>
      </c>
      <c r="B28" t="s">
        <v>9</v>
      </c>
      <c r="C28">
        <v>8</v>
      </c>
      <c r="D28">
        <v>8</v>
      </c>
      <c r="E28">
        <v>8</v>
      </c>
      <c r="F28">
        <v>8</v>
      </c>
      <c r="G28">
        <v>8</v>
      </c>
      <c r="H28">
        <v>8</v>
      </c>
      <c r="I28">
        <v>8</v>
      </c>
      <c r="J28">
        <v>4</v>
      </c>
      <c r="K28">
        <v>1</v>
      </c>
      <c r="L28">
        <v>7</v>
      </c>
      <c r="M28">
        <v>4</v>
      </c>
      <c r="N28">
        <v>5.3333333329999997</v>
      </c>
      <c r="O28">
        <v>4</v>
      </c>
      <c r="P28">
        <v>8</v>
      </c>
    </row>
    <row r="29" spans="1:16" x14ac:dyDescent="0.25">
      <c r="A29">
        <v>8364</v>
      </c>
      <c r="B29" t="s">
        <v>24</v>
      </c>
      <c r="C29">
        <v>7.3333333329999997</v>
      </c>
      <c r="D29">
        <v>7</v>
      </c>
      <c r="E29">
        <v>8</v>
      </c>
      <c r="F29">
        <v>7</v>
      </c>
      <c r="G29">
        <v>7.5</v>
      </c>
      <c r="H29">
        <v>8</v>
      </c>
      <c r="I29">
        <v>7</v>
      </c>
      <c r="J29">
        <v>6</v>
      </c>
      <c r="K29">
        <v>6</v>
      </c>
      <c r="L29">
        <v>6</v>
      </c>
      <c r="M29">
        <v>5</v>
      </c>
      <c r="N29">
        <v>6.6666666670000003</v>
      </c>
      <c r="O29">
        <v>8</v>
      </c>
      <c r="P29">
        <v>7</v>
      </c>
    </row>
    <row r="30" spans="1:16" x14ac:dyDescent="0.25">
      <c r="A30">
        <v>13640</v>
      </c>
      <c r="B30" t="s">
        <v>25</v>
      </c>
      <c r="C30">
        <v>2.6666666669999999</v>
      </c>
      <c r="D30">
        <v>4</v>
      </c>
      <c r="E30">
        <v>3</v>
      </c>
      <c r="F30">
        <v>1</v>
      </c>
      <c r="G30">
        <v>6</v>
      </c>
      <c r="H30">
        <v>6</v>
      </c>
      <c r="I30">
        <v>6</v>
      </c>
      <c r="J30">
        <v>2</v>
      </c>
      <c r="K30">
        <v>1</v>
      </c>
      <c r="L30">
        <v>3</v>
      </c>
      <c r="M30">
        <v>2</v>
      </c>
      <c r="N30">
        <v>3</v>
      </c>
      <c r="O30">
        <v>1</v>
      </c>
      <c r="P30">
        <v>6</v>
      </c>
    </row>
    <row r="31" spans="1:16" x14ac:dyDescent="0.25">
      <c r="A31">
        <v>4828</v>
      </c>
      <c r="B31" t="s">
        <v>26</v>
      </c>
      <c r="C31">
        <v>4.3333333329999997</v>
      </c>
      <c r="D31">
        <v>3</v>
      </c>
      <c r="E31">
        <v>4</v>
      </c>
      <c r="F31">
        <v>6</v>
      </c>
      <c r="G31">
        <v>6</v>
      </c>
      <c r="H31">
        <v>6</v>
      </c>
      <c r="I31">
        <v>6</v>
      </c>
      <c r="J31">
        <v>4.5</v>
      </c>
      <c r="K31">
        <v>4</v>
      </c>
      <c r="L31">
        <v>5</v>
      </c>
      <c r="M31">
        <v>5</v>
      </c>
      <c r="N31">
        <v>4.6666666670000003</v>
      </c>
      <c r="O31">
        <v>4</v>
      </c>
      <c r="P31">
        <v>5</v>
      </c>
    </row>
    <row r="32" spans="1:16" x14ac:dyDescent="0.25">
      <c r="A32">
        <v>12107</v>
      </c>
      <c r="B32" t="s">
        <v>27</v>
      </c>
      <c r="C32">
        <v>6.3333333329999997</v>
      </c>
      <c r="D32">
        <v>7</v>
      </c>
      <c r="E32">
        <v>4</v>
      </c>
      <c r="F32">
        <v>8</v>
      </c>
      <c r="G32">
        <v>8</v>
      </c>
      <c r="H32">
        <v>8</v>
      </c>
      <c r="I32">
        <v>8</v>
      </c>
      <c r="J32">
        <v>4</v>
      </c>
      <c r="K32">
        <v>4</v>
      </c>
      <c r="L32">
        <v>4</v>
      </c>
      <c r="M32">
        <v>6</v>
      </c>
      <c r="N32">
        <v>7.3333333329999997</v>
      </c>
      <c r="O32">
        <v>8</v>
      </c>
      <c r="P32">
        <v>8</v>
      </c>
    </row>
    <row r="33" spans="1:16" x14ac:dyDescent="0.25">
      <c r="A33">
        <v>115</v>
      </c>
      <c r="B33" t="s">
        <v>28</v>
      </c>
      <c r="C33">
        <v>6.6666666670000003</v>
      </c>
      <c r="D33">
        <v>8</v>
      </c>
      <c r="E33">
        <v>6</v>
      </c>
      <c r="F33">
        <v>6</v>
      </c>
      <c r="G33">
        <v>6.5</v>
      </c>
      <c r="H33">
        <v>8</v>
      </c>
      <c r="I33">
        <v>5</v>
      </c>
      <c r="J33">
        <v>5.5</v>
      </c>
      <c r="K33">
        <v>5</v>
      </c>
      <c r="L33">
        <v>6</v>
      </c>
      <c r="M33">
        <v>4</v>
      </c>
      <c r="N33">
        <v>5</v>
      </c>
      <c r="O33">
        <v>7</v>
      </c>
      <c r="P33">
        <v>4</v>
      </c>
    </row>
    <row r="34" spans="1:16" x14ac:dyDescent="0.25">
      <c r="A34">
        <v>11693</v>
      </c>
      <c r="B34" t="s">
        <v>29</v>
      </c>
      <c r="C34">
        <v>5.3333333329999997</v>
      </c>
      <c r="D34">
        <v>8</v>
      </c>
      <c r="E34">
        <v>4</v>
      </c>
      <c r="F34">
        <v>4</v>
      </c>
      <c r="G34">
        <v>4.5</v>
      </c>
      <c r="H34">
        <v>8</v>
      </c>
      <c r="I34">
        <v>1</v>
      </c>
      <c r="J34">
        <v>2</v>
      </c>
      <c r="K34">
        <v>1</v>
      </c>
      <c r="L34">
        <v>3</v>
      </c>
      <c r="M34">
        <v>4</v>
      </c>
      <c r="N34">
        <v>6.6666666670000003</v>
      </c>
      <c r="O34">
        <v>8</v>
      </c>
      <c r="P34">
        <v>8</v>
      </c>
    </row>
    <row r="35" spans="1:16" x14ac:dyDescent="0.25">
      <c r="A35">
        <v>12007</v>
      </c>
      <c r="B35" t="s">
        <v>30</v>
      </c>
      <c r="C35">
        <v>5.3333333329999997</v>
      </c>
      <c r="D35">
        <v>3</v>
      </c>
      <c r="E35">
        <v>6</v>
      </c>
      <c r="F35">
        <v>7</v>
      </c>
      <c r="G35">
        <v>7.5</v>
      </c>
      <c r="H35">
        <v>8</v>
      </c>
      <c r="I35">
        <v>7</v>
      </c>
      <c r="J35">
        <v>4.5</v>
      </c>
      <c r="K35">
        <v>2</v>
      </c>
      <c r="L35">
        <v>7</v>
      </c>
      <c r="M35">
        <v>4</v>
      </c>
      <c r="N35">
        <v>4.3333333329999997</v>
      </c>
      <c r="O35">
        <v>2</v>
      </c>
      <c r="P35">
        <v>7</v>
      </c>
    </row>
    <row r="36" spans="1:16" x14ac:dyDescent="0.25">
      <c r="A36">
        <v>2893</v>
      </c>
      <c r="B36" t="s">
        <v>31</v>
      </c>
      <c r="C36">
        <v>7.6666666670000003</v>
      </c>
      <c r="D36">
        <v>7</v>
      </c>
      <c r="E36">
        <v>8</v>
      </c>
      <c r="F36">
        <v>8</v>
      </c>
      <c r="G36">
        <v>8</v>
      </c>
      <c r="H36">
        <v>8</v>
      </c>
      <c r="I36">
        <v>8</v>
      </c>
      <c r="J36">
        <v>7</v>
      </c>
      <c r="K36">
        <v>6</v>
      </c>
      <c r="L36">
        <v>8</v>
      </c>
      <c r="M36">
        <v>6</v>
      </c>
      <c r="N36">
        <v>7</v>
      </c>
      <c r="O36">
        <v>7</v>
      </c>
      <c r="P36">
        <v>8</v>
      </c>
    </row>
    <row r="37" spans="1:16" x14ac:dyDescent="0.25">
      <c r="A37">
        <v>988</v>
      </c>
      <c r="B37" t="s">
        <v>32</v>
      </c>
      <c r="C37">
        <v>8</v>
      </c>
      <c r="D37">
        <v>8</v>
      </c>
      <c r="E37">
        <v>8</v>
      </c>
      <c r="F37">
        <v>8</v>
      </c>
      <c r="G37">
        <v>8</v>
      </c>
      <c r="H37">
        <v>8</v>
      </c>
      <c r="I37">
        <v>8</v>
      </c>
      <c r="J37">
        <v>2</v>
      </c>
      <c r="K37">
        <v>1</v>
      </c>
      <c r="L37">
        <v>3</v>
      </c>
      <c r="M37">
        <v>3</v>
      </c>
      <c r="N37">
        <v>4</v>
      </c>
      <c r="O37">
        <v>1</v>
      </c>
      <c r="P37">
        <v>8</v>
      </c>
    </row>
    <row r="38" spans="1:16" x14ac:dyDescent="0.25">
      <c r="A38">
        <v>9638</v>
      </c>
      <c r="B38" t="s">
        <v>33</v>
      </c>
      <c r="C38">
        <v>3</v>
      </c>
      <c r="D38">
        <v>4</v>
      </c>
      <c r="E38">
        <v>2</v>
      </c>
      <c r="F38">
        <v>3</v>
      </c>
      <c r="G38">
        <v>7</v>
      </c>
      <c r="H38">
        <v>7</v>
      </c>
      <c r="I38">
        <v>7</v>
      </c>
      <c r="J38">
        <v>2.5</v>
      </c>
      <c r="K38">
        <v>2</v>
      </c>
      <c r="L38">
        <v>3</v>
      </c>
      <c r="M38">
        <v>3</v>
      </c>
      <c r="N38">
        <v>4</v>
      </c>
      <c r="O38">
        <v>4</v>
      </c>
      <c r="P38">
        <v>5</v>
      </c>
    </row>
    <row r="39" spans="1:16" x14ac:dyDescent="0.25">
      <c r="A39">
        <v>3041</v>
      </c>
      <c r="B39" t="s">
        <v>34</v>
      </c>
      <c r="C39">
        <v>0.66666666699999999</v>
      </c>
      <c r="D39">
        <v>1</v>
      </c>
      <c r="E39">
        <v>1</v>
      </c>
      <c r="F39">
        <v>0</v>
      </c>
      <c r="G39">
        <v>1</v>
      </c>
      <c r="H39">
        <v>1</v>
      </c>
      <c r="I39">
        <v>1</v>
      </c>
      <c r="J39">
        <v>1</v>
      </c>
      <c r="K39">
        <v>1</v>
      </c>
      <c r="L39">
        <v>1</v>
      </c>
      <c r="M39">
        <v>1</v>
      </c>
      <c r="N39">
        <v>1</v>
      </c>
      <c r="O39">
        <v>1</v>
      </c>
      <c r="P39">
        <v>1</v>
      </c>
    </row>
    <row r="40" spans="1:16" x14ac:dyDescent="0.25">
      <c r="A40">
        <v>11651</v>
      </c>
      <c r="B40" t="s">
        <v>35</v>
      </c>
      <c r="C40">
        <v>5</v>
      </c>
      <c r="D40">
        <v>4</v>
      </c>
      <c r="E40">
        <v>4</v>
      </c>
      <c r="F40">
        <v>7</v>
      </c>
      <c r="G40">
        <v>8</v>
      </c>
      <c r="H40">
        <v>8</v>
      </c>
      <c r="I40">
        <v>8</v>
      </c>
      <c r="J40">
        <v>4.5</v>
      </c>
      <c r="K40">
        <v>3</v>
      </c>
      <c r="L40">
        <v>6</v>
      </c>
      <c r="M40">
        <v>7</v>
      </c>
      <c r="N40">
        <v>6.3333333329999997</v>
      </c>
      <c r="O40">
        <v>4</v>
      </c>
      <c r="P40">
        <v>8</v>
      </c>
    </row>
    <row r="41" spans="1:16" x14ac:dyDescent="0.25">
      <c r="A41">
        <v>10773</v>
      </c>
      <c r="B41" t="s">
        <v>36</v>
      </c>
      <c r="C41">
        <v>8</v>
      </c>
      <c r="D41">
        <v>8</v>
      </c>
      <c r="E41">
        <v>8</v>
      </c>
      <c r="F41">
        <v>8</v>
      </c>
      <c r="G41">
        <v>8</v>
      </c>
      <c r="H41">
        <v>8</v>
      </c>
      <c r="I41">
        <v>8</v>
      </c>
      <c r="J41">
        <v>3.5</v>
      </c>
      <c r="K41">
        <v>3</v>
      </c>
      <c r="L41">
        <v>4</v>
      </c>
      <c r="M41">
        <v>5</v>
      </c>
      <c r="N41">
        <v>7</v>
      </c>
      <c r="O41">
        <v>8</v>
      </c>
      <c r="P41">
        <v>8</v>
      </c>
    </row>
    <row r="42" spans="1:16" x14ac:dyDescent="0.25">
      <c r="A42">
        <v>2819</v>
      </c>
      <c r="B42" t="s">
        <v>37</v>
      </c>
      <c r="C42">
        <v>7.3333333329999997</v>
      </c>
      <c r="D42">
        <v>8</v>
      </c>
      <c r="E42">
        <v>7</v>
      </c>
      <c r="F42">
        <v>7</v>
      </c>
      <c r="G42">
        <v>7.5</v>
      </c>
      <c r="H42">
        <v>8</v>
      </c>
      <c r="I42">
        <v>7</v>
      </c>
      <c r="J42">
        <v>1</v>
      </c>
      <c r="K42">
        <v>1</v>
      </c>
      <c r="L42">
        <v>1</v>
      </c>
      <c r="M42">
        <v>7</v>
      </c>
      <c r="N42">
        <v>5</v>
      </c>
      <c r="O42">
        <v>3</v>
      </c>
      <c r="P42">
        <v>5</v>
      </c>
    </row>
    <row r="43" spans="1:16" x14ac:dyDescent="0.25">
      <c r="A43">
        <v>11412</v>
      </c>
      <c r="B43" t="s">
        <v>38</v>
      </c>
      <c r="C43">
        <v>6</v>
      </c>
      <c r="D43">
        <v>6</v>
      </c>
      <c r="E43">
        <v>4</v>
      </c>
      <c r="F43">
        <v>8</v>
      </c>
      <c r="G43">
        <v>6</v>
      </c>
      <c r="H43">
        <v>6</v>
      </c>
      <c r="I43">
        <v>6</v>
      </c>
      <c r="J43">
        <v>5.5</v>
      </c>
      <c r="K43">
        <v>5</v>
      </c>
      <c r="L43">
        <v>6</v>
      </c>
      <c r="M43">
        <v>4</v>
      </c>
      <c r="N43">
        <v>4</v>
      </c>
      <c r="O43">
        <v>0</v>
      </c>
      <c r="P43">
        <v>8</v>
      </c>
    </row>
    <row r="44" spans="1:16" x14ac:dyDescent="0.25">
      <c r="A44">
        <v>17747</v>
      </c>
      <c r="B44" t="s">
        <v>39</v>
      </c>
      <c r="C44">
        <v>2.6666666669999999</v>
      </c>
      <c r="D44">
        <v>3</v>
      </c>
      <c r="E44">
        <v>3</v>
      </c>
      <c r="F44">
        <v>2</v>
      </c>
      <c r="G44">
        <v>6</v>
      </c>
      <c r="H44">
        <v>6</v>
      </c>
      <c r="I44">
        <v>6</v>
      </c>
      <c r="J44">
        <v>2</v>
      </c>
      <c r="K44">
        <v>1</v>
      </c>
      <c r="L44">
        <v>3</v>
      </c>
      <c r="M44">
        <v>5</v>
      </c>
      <c r="N44">
        <v>6.6666666670000003</v>
      </c>
      <c r="O44">
        <v>7</v>
      </c>
      <c r="P44">
        <v>8</v>
      </c>
    </row>
    <row r="45" spans="1:16" x14ac:dyDescent="0.25">
      <c r="A45">
        <v>6101</v>
      </c>
      <c r="B45" t="s">
        <v>40</v>
      </c>
      <c r="C45">
        <v>4.6666666670000003</v>
      </c>
      <c r="D45">
        <v>4</v>
      </c>
      <c r="E45">
        <v>4</v>
      </c>
      <c r="F45">
        <v>6</v>
      </c>
      <c r="G45">
        <v>8</v>
      </c>
      <c r="H45">
        <v>8</v>
      </c>
      <c r="I45">
        <v>8</v>
      </c>
      <c r="J45">
        <v>4.5</v>
      </c>
      <c r="K45">
        <v>3</v>
      </c>
      <c r="L45">
        <v>6</v>
      </c>
      <c r="M45">
        <v>4</v>
      </c>
      <c r="N45">
        <v>4.6666666670000003</v>
      </c>
      <c r="O45">
        <v>2</v>
      </c>
      <c r="P45">
        <v>8</v>
      </c>
    </row>
    <row r="46" spans="1:16" x14ac:dyDescent="0.25">
      <c r="A46">
        <v>15284</v>
      </c>
      <c r="B46" t="s">
        <v>41</v>
      </c>
      <c r="C46">
        <v>3.3333333330000001</v>
      </c>
      <c r="D46">
        <v>2</v>
      </c>
      <c r="E46">
        <v>3</v>
      </c>
      <c r="F46">
        <v>5</v>
      </c>
      <c r="G46">
        <v>6</v>
      </c>
      <c r="H46">
        <v>8</v>
      </c>
      <c r="I46">
        <v>4</v>
      </c>
      <c r="J46">
        <v>1.5</v>
      </c>
      <c r="K46">
        <v>1</v>
      </c>
      <c r="L46">
        <v>2</v>
      </c>
      <c r="M46">
        <v>1</v>
      </c>
      <c r="N46">
        <v>2.6666666669999999</v>
      </c>
      <c r="O46">
        <v>1</v>
      </c>
      <c r="P46">
        <v>6</v>
      </c>
    </row>
    <row r="47" spans="1:16" x14ac:dyDescent="0.25">
      <c r="A47">
        <v>7847</v>
      </c>
      <c r="B47" t="s">
        <v>42</v>
      </c>
      <c r="C47">
        <v>2</v>
      </c>
      <c r="D47">
        <v>1</v>
      </c>
      <c r="E47">
        <v>1</v>
      </c>
      <c r="F47">
        <v>4</v>
      </c>
      <c r="G47">
        <v>3.5</v>
      </c>
      <c r="H47">
        <v>4</v>
      </c>
      <c r="I47">
        <v>3</v>
      </c>
      <c r="J47">
        <v>1.5</v>
      </c>
      <c r="K47">
        <v>1</v>
      </c>
      <c r="L47">
        <v>2</v>
      </c>
      <c r="M47">
        <v>1</v>
      </c>
      <c r="N47">
        <v>3</v>
      </c>
      <c r="O47">
        <v>6</v>
      </c>
      <c r="P47">
        <v>2</v>
      </c>
    </row>
    <row r="48" spans="1:16" x14ac:dyDescent="0.25">
      <c r="A48">
        <v>8572</v>
      </c>
      <c r="B48" t="s">
        <v>43</v>
      </c>
      <c r="C48">
        <v>5.3333333329999997</v>
      </c>
      <c r="D48">
        <v>4</v>
      </c>
      <c r="E48">
        <v>4</v>
      </c>
      <c r="F48">
        <v>8</v>
      </c>
      <c r="G48">
        <v>6</v>
      </c>
      <c r="H48">
        <v>8</v>
      </c>
      <c r="I48">
        <v>4</v>
      </c>
      <c r="J48">
        <v>6</v>
      </c>
      <c r="K48">
        <v>4</v>
      </c>
      <c r="L48">
        <v>8</v>
      </c>
      <c r="M48">
        <v>4</v>
      </c>
      <c r="N48">
        <v>4.3333333329999997</v>
      </c>
      <c r="O48">
        <v>1</v>
      </c>
      <c r="P48">
        <v>8</v>
      </c>
    </row>
    <row r="49" spans="1:16" x14ac:dyDescent="0.25">
      <c r="A49">
        <v>14027</v>
      </c>
      <c r="B49" t="s">
        <v>44</v>
      </c>
      <c r="C49">
        <v>4.3333333329999997</v>
      </c>
      <c r="D49">
        <v>3</v>
      </c>
      <c r="E49">
        <v>3</v>
      </c>
      <c r="F49">
        <v>7</v>
      </c>
      <c r="G49">
        <v>4.5</v>
      </c>
      <c r="H49">
        <v>5</v>
      </c>
      <c r="I49">
        <v>4</v>
      </c>
      <c r="J49">
        <v>4</v>
      </c>
      <c r="K49">
        <v>3</v>
      </c>
      <c r="L49">
        <v>5</v>
      </c>
      <c r="M49">
        <v>5</v>
      </c>
      <c r="N49">
        <v>5</v>
      </c>
      <c r="O49">
        <v>6</v>
      </c>
      <c r="P49">
        <v>4</v>
      </c>
    </row>
    <row r="50" spans="1:16" x14ac:dyDescent="0.25">
      <c r="A50">
        <v>1976</v>
      </c>
      <c r="B50" t="s">
        <v>45</v>
      </c>
      <c r="C50">
        <v>6</v>
      </c>
      <c r="D50">
        <v>3</v>
      </c>
      <c r="E50">
        <v>8</v>
      </c>
      <c r="F50">
        <v>7</v>
      </c>
      <c r="G50">
        <v>7</v>
      </c>
      <c r="H50">
        <v>7</v>
      </c>
      <c r="I50">
        <v>7</v>
      </c>
      <c r="J50">
        <v>5</v>
      </c>
      <c r="K50">
        <v>4</v>
      </c>
      <c r="L50">
        <v>6</v>
      </c>
      <c r="M50">
        <v>4</v>
      </c>
      <c r="N50">
        <v>6</v>
      </c>
      <c r="O50">
        <v>6</v>
      </c>
      <c r="P50">
        <v>8</v>
      </c>
    </row>
    <row r="51" spans="1:16" x14ac:dyDescent="0.25">
      <c r="A51">
        <v>12489</v>
      </c>
      <c r="B51" t="s">
        <v>46</v>
      </c>
      <c r="C51">
        <v>7.6666666670000003</v>
      </c>
      <c r="D51">
        <v>7</v>
      </c>
      <c r="E51">
        <v>8</v>
      </c>
      <c r="F51">
        <v>8</v>
      </c>
      <c r="G51">
        <v>8</v>
      </c>
      <c r="H51">
        <v>8</v>
      </c>
      <c r="I51">
        <v>8</v>
      </c>
      <c r="J51">
        <v>4.5</v>
      </c>
      <c r="K51">
        <v>1</v>
      </c>
      <c r="L51">
        <v>8</v>
      </c>
      <c r="M51">
        <v>6</v>
      </c>
      <c r="N51">
        <v>6</v>
      </c>
      <c r="O51">
        <v>4</v>
      </c>
      <c r="P51">
        <v>8</v>
      </c>
    </row>
    <row r="52" spans="1:16" x14ac:dyDescent="0.25">
      <c r="A52">
        <v>12185</v>
      </c>
      <c r="B52" t="s">
        <v>47</v>
      </c>
      <c r="C52">
        <v>1.3333333329999999</v>
      </c>
      <c r="D52">
        <v>1</v>
      </c>
      <c r="E52">
        <v>3</v>
      </c>
      <c r="F52">
        <v>0</v>
      </c>
      <c r="G52">
        <v>8</v>
      </c>
      <c r="H52">
        <v>8</v>
      </c>
      <c r="I52">
        <v>8</v>
      </c>
      <c r="J52">
        <v>5</v>
      </c>
      <c r="K52">
        <v>3</v>
      </c>
      <c r="L52">
        <v>7</v>
      </c>
      <c r="M52">
        <v>8</v>
      </c>
      <c r="N52">
        <v>6.6666666670000003</v>
      </c>
      <c r="O52">
        <v>4</v>
      </c>
      <c r="P52">
        <v>8</v>
      </c>
    </row>
    <row r="53" spans="1:16" x14ac:dyDescent="0.25">
      <c r="A53">
        <v>6054</v>
      </c>
      <c r="B53" t="s">
        <v>48</v>
      </c>
      <c r="C53">
        <v>7</v>
      </c>
      <c r="D53">
        <v>8</v>
      </c>
      <c r="E53">
        <v>6</v>
      </c>
      <c r="F53">
        <v>7</v>
      </c>
      <c r="G53">
        <v>6</v>
      </c>
      <c r="H53">
        <v>6</v>
      </c>
      <c r="I53">
        <v>6</v>
      </c>
      <c r="J53">
        <v>3.5</v>
      </c>
      <c r="K53">
        <v>1</v>
      </c>
      <c r="L53">
        <v>6</v>
      </c>
      <c r="M53">
        <v>5</v>
      </c>
      <c r="N53">
        <v>5.3333333329999997</v>
      </c>
      <c r="O53">
        <v>6</v>
      </c>
      <c r="P53">
        <v>5</v>
      </c>
    </row>
    <row r="54" spans="1:16" x14ac:dyDescent="0.25">
      <c r="A54">
        <v>7240</v>
      </c>
      <c r="B54" t="s">
        <v>49</v>
      </c>
      <c r="C54">
        <v>7.6666666670000003</v>
      </c>
      <c r="D54">
        <v>7</v>
      </c>
      <c r="E54">
        <v>8</v>
      </c>
      <c r="F54">
        <v>8</v>
      </c>
      <c r="G54">
        <v>8</v>
      </c>
      <c r="H54">
        <v>8</v>
      </c>
      <c r="I54">
        <v>8</v>
      </c>
      <c r="J54">
        <v>2.5</v>
      </c>
      <c r="K54">
        <v>2</v>
      </c>
      <c r="L54">
        <v>3</v>
      </c>
      <c r="M54">
        <v>7</v>
      </c>
      <c r="N54">
        <v>7.6666666670000003</v>
      </c>
      <c r="O54">
        <v>8</v>
      </c>
      <c r="P54">
        <v>8</v>
      </c>
    </row>
    <row r="55" spans="1:16" x14ac:dyDescent="0.25">
      <c r="A55">
        <v>6229</v>
      </c>
      <c r="B55" t="s">
        <v>50</v>
      </c>
      <c r="C55">
        <v>8</v>
      </c>
      <c r="D55">
        <v>8</v>
      </c>
      <c r="E55">
        <v>8</v>
      </c>
      <c r="F55">
        <v>8</v>
      </c>
      <c r="G55">
        <v>6</v>
      </c>
      <c r="H55">
        <v>8</v>
      </c>
      <c r="I55">
        <v>4</v>
      </c>
      <c r="J55">
        <v>2.5</v>
      </c>
      <c r="K55">
        <v>1</v>
      </c>
      <c r="L55">
        <v>4</v>
      </c>
      <c r="M55">
        <v>1</v>
      </c>
      <c r="N55">
        <v>5.6666666670000003</v>
      </c>
      <c r="O55">
        <v>8</v>
      </c>
      <c r="P55">
        <v>8</v>
      </c>
    </row>
    <row r="56" spans="1:16" x14ac:dyDescent="0.25">
      <c r="A56">
        <v>14944</v>
      </c>
      <c r="B56" t="s">
        <v>51</v>
      </c>
      <c r="C56">
        <v>6</v>
      </c>
      <c r="D56">
        <v>6</v>
      </c>
      <c r="E56">
        <v>5</v>
      </c>
      <c r="F56">
        <v>7</v>
      </c>
      <c r="G56">
        <v>7</v>
      </c>
      <c r="H56">
        <v>8</v>
      </c>
      <c r="I56">
        <v>6</v>
      </c>
      <c r="J56">
        <v>6</v>
      </c>
      <c r="K56">
        <v>4</v>
      </c>
      <c r="L56">
        <v>8</v>
      </c>
      <c r="M56">
        <v>8</v>
      </c>
      <c r="N56">
        <v>6.3333333329999997</v>
      </c>
      <c r="O56">
        <v>3</v>
      </c>
      <c r="P56">
        <v>8</v>
      </c>
    </row>
    <row r="57" spans="1:16" x14ac:dyDescent="0.25">
      <c r="A57">
        <v>6923</v>
      </c>
      <c r="B57" t="s">
        <v>52</v>
      </c>
      <c r="C57">
        <v>3</v>
      </c>
      <c r="D57">
        <v>3</v>
      </c>
      <c r="E57">
        <v>3</v>
      </c>
      <c r="F57">
        <v>3</v>
      </c>
      <c r="G57">
        <v>5</v>
      </c>
      <c r="H57">
        <v>7</v>
      </c>
      <c r="I57">
        <v>3</v>
      </c>
      <c r="J57">
        <v>4.5</v>
      </c>
      <c r="K57">
        <v>5</v>
      </c>
      <c r="L57">
        <v>4</v>
      </c>
      <c r="M57">
        <v>5</v>
      </c>
      <c r="N57">
        <v>6.3333333329999997</v>
      </c>
      <c r="O57">
        <v>7</v>
      </c>
      <c r="P57">
        <v>7</v>
      </c>
    </row>
    <row r="58" spans="1:16" x14ac:dyDescent="0.25">
      <c r="A58">
        <v>12373</v>
      </c>
      <c r="B58" t="s">
        <v>2</v>
      </c>
      <c r="C58">
        <v>4.3333333329999997</v>
      </c>
      <c r="D58">
        <v>3</v>
      </c>
      <c r="E58">
        <v>2</v>
      </c>
      <c r="F58">
        <v>8</v>
      </c>
      <c r="G58">
        <v>8</v>
      </c>
      <c r="H58">
        <v>8</v>
      </c>
      <c r="I58">
        <v>8</v>
      </c>
      <c r="J58">
        <v>4</v>
      </c>
      <c r="K58">
        <v>4</v>
      </c>
      <c r="L58">
        <v>4</v>
      </c>
      <c r="M58">
        <v>1</v>
      </c>
      <c r="N58">
        <v>4.3333333329999997</v>
      </c>
      <c r="O58">
        <v>4</v>
      </c>
      <c r="P58">
        <v>8</v>
      </c>
    </row>
    <row r="59" spans="1:16" x14ac:dyDescent="0.25">
      <c r="A59">
        <v>3539</v>
      </c>
      <c r="B59" t="s">
        <v>53</v>
      </c>
      <c r="C59">
        <v>6.6666666670000003</v>
      </c>
      <c r="D59">
        <v>6</v>
      </c>
      <c r="E59">
        <v>6</v>
      </c>
      <c r="F59">
        <v>8</v>
      </c>
      <c r="G59">
        <v>6.5</v>
      </c>
      <c r="H59">
        <v>8</v>
      </c>
      <c r="I59">
        <v>5</v>
      </c>
      <c r="J59">
        <v>5.5</v>
      </c>
      <c r="K59">
        <v>3</v>
      </c>
      <c r="L59">
        <v>8</v>
      </c>
      <c r="M59">
        <v>6</v>
      </c>
      <c r="N59">
        <v>6</v>
      </c>
      <c r="O59">
        <v>4</v>
      </c>
      <c r="P59">
        <v>8</v>
      </c>
    </row>
    <row r="60" spans="1:16" x14ac:dyDescent="0.25">
      <c r="A60">
        <v>14685</v>
      </c>
      <c r="B60" t="s">
        <v>54</v>
      </c>
      <c r="C60">
        <v>2.6666666669999999</v>
      </c>
      <c r="D60">
        <v>2</v>
      </c>
      <c r="E60">
        <v>2</v>
      </c>
      <c r="F60">
        <v>4</v>
      </c>
      <c r="G60">
        <v>6</v>
      </c>
      <c r="H60">
        <v>6</v>
      </c>
      <c r="I60">
        <v>6</v>
      </c>
      <c r="J60">
        <v>2.5</v>
      </c>
      <c r="K60">
        <v>2</v>
      </c>
      <c r="L60">
        <v>3</v>
      </c>
      <c r="M60">
        <v>5</v>
      </c>
      <c r="N60">
        <v>6.3333333329999997</v>
      </c>
      <c r="O60">
        <v>8</v>
      </c>
      <c r="P60">
        <v>6</v>
      </c>
    </row>
    <row r="61" spans="1:16" x14ac:dyDescent="0.25">
      <c r="A61">
        <v>14815</v>
      </c>
      <c r="B61" t="s">
        <v>55</v>
      </c>
      <c r="C61">
        <v>4</v>
      </c>
      <c r="D61">
        <v>0</v>
      </c>
      <c r="E61">
        <v>4</v>
      </c>
      <c r="F61">
        <v>8</v>
      </c>
      <c r="G61">
        <v>6</v>
      </c>
      <c r="H61">
        <v>8</v>
      </c>
      <c r="I61">
        <v>4</v>
      </c>
      <c r="J61">
        <v>8</v>
      </c>
      <c r="K61">
        <v>8</v>
      </c>
      <c r="L61">
        <v>8</v>
      </c>
      <c r="M61">
        <v>6</v>
      </c>
      <c r="N61">
        <v>6.6666666670000003</v>
      </c>
      <c r="O61">
        <v>6</v>
      </c>
      <c r="P61">
        <v>8</v>
      </c>
    </row>
    <row r="62" spans="1:16" x14ac:dyDescent="0.25">
      <c r="A62">
        <v>13135</v>
      </c>
      <c r="B62" t="s">
        <v>56</v>
      </c>
      <c r="C62">
        <v>3.6666666669999999</v>
      </c>
      <c r="D62">
        <v>3</v>
      </c>
      <c r="E62">
        <v>3</v>
      </c>
      <c r="F62">
        <v>5</v>
      </c>
      <c r="G62">
        <v>2.5</v>
      </c>
      <c r="H62">
        <v>4</v>
      </c>
      <c r="I62">
        <v>1</v>
      </c>
      <c r="J62">
        <v>2</v>
      </c>
      <c r="K62">
        <v>1</v>
      </c>
      <c r="L62">
        <v>3</v>
      </c>
      <c r="M62">
        <v>0</v>
      </c>
      <c r="N62">
        <v>1.6666666670000001</v>
      </c>
      <c r="O62">
        <v>3</v>
      </c>
      <c r="P62">
        <v>2</v>
      </c>
    </row>
    <row r="63" spans="1:16" x14ac:dyDescent="0.25">
      <c r="A63">
        <v>555</v>
      </c>
      <c r="B63" t="s">
        <v>57</v>
      </c>
      <c r="C63">
        <v>6.3333333329999997</v>
      </c>
      <c r="D63">
        <v>7</v>
      </c>
      <c r="E63">
        <v>4</v>
      </c>
      <c r="F63">
        <v>8</v>
      </c>
      <c r="G63">
        <v>5.5</v>
      </c>
      <c r="H63">
        <v>8</v>
      </c>
      <c r="I63">
        <v>3</v>
      </c>
      <c r="J63">
        <v>4.5</v>
      </c>
      <c r="K63">
        <v>1</v>
      </c>
      <c r="L63">
        <v>8</v>
      </c>
      <c r="M63">
        <v>4</v>
      </c>
      <c r="N63">
        <v>6</v>
      </c>
      <c r="O63">
        <v>8</v>
      </c>
      <c r="P63">
        <v>6</v>
      </c>
    </row>
    <row r="64" spans="1:16" x14ac:dyDescent="0.25">
      <c r="A64">
        <v>1060</v>
      </c>
      <c r="B64" t="s">
        <v>58</v>
      </c>
      <c r="C64">
        <v>6.6666666670000003</v>
      </c>
      <c r="D64">
        <v>8</v>
      </c>
      <c r="E64">
        <v>4</v>
      </c>
      <c r="F64">
        <v>8</v>
      </c>
      <c r="G64">
        <v>4</v>
      </c>
      <c r="H64">
        <v>4</v>
      </c>
      <c r="I64">
        <v>4</v>
      </c>
      <c r="J64">
        <v>6</v>
      </c>
      <c r="K64">
        <v>4</v>
      </c>
      <c r="L64">
        <v>8</v>
      </c>
      <c r="M64">
        <v>4</v>
      </c>
      <c r="N64">
        <v>4</v>
      </c>
      <c r="O64">
        <v>4</v>
      </c>
      <c r="P64">
        <v>4</v>
      </c>
    </row>
    <row r="65" spans="1:16" x14ac:dyDescent="0.25">
      <c r="A65">
        <v>16255</v>
      </c>
      <c r="B65" t="s">
        <v>59</v>
      </c>
      <c r="C65">
        <v>3</v>
      </c>
      <c r="D65">
        <v>2</v>
      </c>
      <c r="E65">
        <v>3</v>
      </c>
      <c r="F65">
        <v>4</v>
      </c>
      <c r="G65">
        <v>8</v>
      </c>
      <c r="H65">
        <v>8</v>
      </c>
      <c r="I65">
        <v>8</v>
      </c>
      <c r="J65">
        <v>7</v>
      </c>
      <c r="K65">
        <v>6</v>
      </c>
      <c r="L65">
        <v>8</v>
      </c>
      <c r="M65">
        <v>3</v>
      </c>
      <c r="N65">
        <v>4.3333333329999997</v>
      </c>
      <c r="O65">
        <v>4</v>
      </c>
      <c r="P65">
        <v>6</v>
      </c>
    </row>
    <row r="66" spans="1:16" x14ac:dyDescent="0.25">
      <c r="A66">
        <v>8131</v>
      </c>
      <c r="B66" t="s">
        <v>15</v>
      </c>
      <c r="C66">
        <v>8</v>
      </c>
      <c r="D66">
        <v>8</v>
      </c>
      <c r="E66">
        <v>8</v>
      </c>
      <c r="F66">
        <v>8</v>
      </c>
      <c r="G66">
        <v>8</v>
      </c>
      <c r="H66">
        <v>8</v>
      </c>
      <c r="I66">
        <v>8</v>
      </c>
      <c r="J66">
        <v>5</v>
      </c>
      <c r="K66">
        <v>4</v>
      </c>
      <c r="L66">
        <v>6</v>
      </c>
      <c r="M66">
        <v>7</v>
      </c>
      <c r="N66">
        <v>7.6666666670000003</v>
      </c>
      <c r="O66">
        <v>8</v>
      </c>
      <c r="P66">
        <v>8</v>
      </c>
    </row>
    <row r="67" spans="1:16" x14ac:dyDescent="0.25">
      <c r="A67">
        <v>14110</v>
      </c>
      <c r="B67" t="s">
        <v>60</v>
      </c>
      <c r="C67">
        <v>5</v>
      </c>
      <c r="D67">
        <v>4</v>
      </c>
      <c r="E67">
        <v>6</v>
      </c>
      <c r="F67">
        <v>5</v>
      </c>
      <c r="G67">
        <v>8</v>
      </c>
      <c r="H67">
        <v>8</v>
      </c>
      <c r="I67">
        <v>8</v>
      </c>
      <c r="J67">
        <v>3</v>
      </c>
      <c r="K67">
        <v>3</v>
      </c>
      <c r="L67">
        <v>3</v>
      </c>
      <c r="M67">
        <v>4</v>
      </c>
      <c r="N67">
        <v>4.6666666670000003</v>
      </c>
      <c r="O67">
        <v>4</v>
      </c>
      <c r="P67">
        <v>6</v>
      </c>
    </row>
    <row r="68" spans="1:16" x14ac:dyDescent="0.25">
      <c r="A68">
        <v>7693</v>
      </c>
      <c r="B68" t="s">
        <v>61</v>
      </c>
      <c r="C68">
        <v>8</v>
      </c>
      <c r="D68">
        <v>8</v>
      </c>
      <c r="E68">
        <v>8</v>
      </c>
      <c r="F68">
        <v>8</v>
      </c>
      <c r="G68">
        <v>8</v>
      </c>
      <c r="H68">
        <v>8</v>
      </c>
      <c r="I68">
        <v>8</v>
      </c>
      <c r="J68">
        <v>7</v>
      </c>
      <c r="K68">
        <v>6</v>
      </c>
      <c r="L68">
        <v>8</v>
      </c>
      <c r="M68">
        <v>7</v>
      </c>
      <c r="N68">
        <v>7.3333333329999997</v>
      </c>
      <c r="O68">
        <v>8</v>
      </c>
      <c r="P68">
        <v>7</v>
      </c>
    </row>
    <row r="69" spans="1:16" x14ac:dyDescent="0.25">
      <c r="A69">
        <v>1139</v>
      </c>
      <c r="B69" t="s">
        <v>62</v>
      </c>
      <c r="C69">
        <v>6.6666666670000003</v>
      </c>
      <c r="D69">
        <v>7</v>
      </c>
      <c r="E69">
        <v>6</v>
      </c>
      <c r="F69">
        <v>7</v>
      </c>
      <c r="G69">
        <v>6</v>
      </c>
      <c r="H69">
        <v>7</v>
      </c>
      <c r="I69">
        <v>5</v>
      </c>
      <c r="J69">
        <v>5.5</v>
      </c>
      <c r="K69">
        <v>6</v>
      </c>
      <c r="L69">
        <v>5</v>
      </c>
      <c r="M69">
        <v>3</v>
      </c>
      <c r="N69">
        <v>5</v>
      </c>
      <c r="O69">
        <v>5</v>
      </c>
      <c r="P69">
        <v>7</v>
      </c>
    </row>
    <row r="70" spans="1:16" x14ac:dyDescent="0.25">
      <c r="A70">
        <v>14641</v>
      </c>
      <c r="B70" t="s">
        <v>12</v>
      </c>
      <c r="C70">
        <v>7</v>
      </c>
      <c r="D70">
        <v>7</v>
      </c>
      <c r="E70">
        <v>7</v>
      </c>
      <c r="F70">
        <v>7</v>
      </c>
      <c r="G70">
        <v>7</v>
      </c>
      <c r="H70">
        <v>7</v>
      </c>
      <c r="I70">
        <v>7</v>
      </c>
      <c r="J70">
        <v>7</v>
      </c>
      <c r="K70">
        <v>7</v>
      </c>
      <c r="L70">
        <v>7</v>
      </c>
      <c r="M70">
        <v>7</v>
      </c>
      <c r="N70">
        <v>7</v>
      </c>
      <c r="O70">
        <v>7</v>
      </c>
      <c r="P70">
        <v>7</v>
      </c>
    </row>
    <row r="71" spans="1:16" x14ac:dyDescent="0.25">
      <c r="A71">
        <v>13703</v>
      </c>
      <c r="B71" t="s">
        <v>63</v>
      </c>
      <c r="C71">
        <v>7</v>
      </c>
      <c r="D71">
        <v>7</v>
      </c>
      <c r="E71">
        <v>7</v>
      </c>
      <c r="F71">
        <v>7</v>
      </c>
      <c r="G71">
        <v>8</v>
      </c>
      <c r="H71">
        <v>8</v>
      </c>
      <c r="I71">
        <v>8</v>
      </c>
      <c r="J71">
        <v>8</v>
      </c>
      <c r="K71">
        <v>8</v>
      </c>
      <c r="L71">
        <v>8</v>
      </c>
      <c r="M71">
        <v>4</v>
      </c>
      <c r="N71">
        <v>5</v>
      </c>
      <c r="O71">
        <v>8</v>
      </c>
      <c r="P71">
        <v>3</v>
      </c>
    </row>
    <row r="72" spans="1:16" x14ac:dyDescent="0.25">
      <c r="A72">
        <v>6231</v>
      </c>
      <c r="B72" t="s">
        <v>64</v>
      </c>
      <c r="C72">
        <v>6.6666666670000003</v>
      </c>
      <c r="D72">
        <v>6</v>
      </c>
      <c r="E72">
        <v>6</v>
      </c>
      <c r="F72">
        <v>8</v>
      </c>
      <c r="G72">
        <v>8</v>
      </c>
      <c r="H72">
        <v>8</v>
      </c>
      <c r="I72">
        <v>8</v>
      </c>
      <c r="J72">
        <v>7</v>
      </c>
      <c r="K72">
        <v>6</v>
      </c>
      <c r="L72">
        <v>8</v>
      </c>
      <c r="M72">
        <v>4</v>
      </c>
      <c r="N72">
        <v>5.3333333329999997</v>
      </c>
      <c r="O72">
        <v>4</v>
      </c>
      <c r="P72">
        <v>8</v>
      </c>
    </row>
    <row r="73" spans="1:16" x14ac:dyDescent="0.25">
      <c r="A73">
        <v>15299</v>
      </c>
      <c r="B73" t="s">
        <v>8</v>
      </c>
      <c r="C73">
        <v>3</v>
      </c>
      <c r="D73">
        <v>4</v>
      </c>
      <c r="E73">
        <v>1</v>
      </c>
      <c r="F73">
        <v>4</v>
      </c>
      <c r="G73">
        <v>4</v>
      </c>
      <c r="H73">
        <v>4</v>
      </c>
      <c r="I73">
        <v>4</v>
      </c>
      <c r="J73">
        <v>6</v>
      </c>
      <c r="K73">
        <v>8</v>
      </c>
      <c r="L73">
        <v>4</v>
      </c>
      <c r="M73">
        <v>0</v>
      </c>
      <c r="N73">
        <v>0.33333333300000001</v>
      </c>
      <c r="O73">
        <v>1</v>
      </c>
      <c r="P73">
        <v>0</v>
      </c>
    </row>
    <row r="74" spans="1:16" x14ac:dyDescent="0.25">
      <c r="A74">
        <v>11461</v>
      </c>
      <c r="B74" t="s">
        <v>65</v>
      </c>
      <c r="C74">
        <v>3</v>
      </c>
      <c r="D74">
        <v>5</v>
      </c>
      <c r="E74">
        <v>1</v>
      </c>
      <c r="F74">
        <v>3</v>
      </c>
      <c r="G74">
        <v>4</v>
      </c>
      <c r="H74">
        <v>5</v>
      </c>
      <c r="I74">
        <v>3</v>
      </c>
      <c r="J74">
        <v>4</v>
      </c>
      <c r="K74">
        <v>2</v>
      </c>
      <c r="L74">
        <v>6</v>
      </c>
      <c r="M74">
        <v>4</v>
      </c>
      <c r="N74">
        <v>4</v>
      </c>
      <c r="O74">
        <v>4</v>
      </c>
      <c r="P74">
        <v>4</v>
      </c>
    </row>
    <row r="75" spans="1:16" x14ac:dyDescent="0.25">
      <c r="A75">
        <v>3281</v>
      </c>
      <c r="B75" t="s">
        <v>66</v>
      </c>
      <c r="C75">
        <v>5</v>
      </c>
      <c r="D75">
        <v>4</v>
      </c>
      <c r="E75">
        <v>7</v>
      </c>
      <c r="F75">
        <v>4</v>
      </c>
      <c r="G75">
        <v>8</v>
      </c>
      <c r="H75">
        <v>8</v>
      </c>
      <c r="I75">
        <v>8</v>
      </c>
      <c r="J75">
        <v>2.5</v>
      </c>
      <c r="K75">
        <v>1</v>
      </c>
      <c r="L75">
        <v>4</v>
      </c>
      <c r="M75">
        <v>8</v>
      </c>
      <c r="N75">
        <v>5.6666666670000003</v>
      </c>
      <c r="O75">
        <v>1</v>
      </c>
      <c r="P75">
        <v>8</v>
      </c>
    </row>
    <row r="76" spans="1:16" x14ac:dyDescent="0.25">
      <c r="A76">
        <v>8729</v>
      </c>
      <c r="B76" t="s">
        <v>67</v>
      </c>
      <c r="C76">
        <v>7</v>
      </c>
      <c r="D76">
        <v>7</v>
      </c>
      <c r="E76">
        <v>7</v>
      </c>
      <c r="F76">
        <v>7</v>
      </c>
      <c r="G76">
        <v>7.5</v>
      </c>
      <c r="H76">
        <v>8</v>
      </c>
      <c r="I76">
        <v>7</v>
      </c>
      <c r="J76">
        <v>5</v>
      </c>
      <c r="K76">
        <v>5</v>
      </c>
      <c r="L76">
        <v>5</v>
      </c>
      <c r="M76">
        <v>2</v>
      </c>
      <c r="N76">
        <v>4.3333333329999997</v>
      </c>
      <c r="O76">
        <v>5</v>
      </c>
      <c r="P76">
        <v>6</v>
      </c>
    </row>
    <row r="77" spans="1:16" x14ac:dyDescent="0.25">
      <c r="A77">
        <v>5015</v>
      </c>
      <c r="B77" t="s">
        <v>68</v>
      </c>
      <c r="C77">
        <v>5</v>
      </c>
      <c r="D77">
        <v>3</v>
      </c>
      <c r="E77">
        <v>6</v>
      </c>
      <c r="F77">
        <v>6</v>
      </c>
      <c r="G77">
        <v>7.5</v>
      </c>
      <c r="H77">
        <v>8</v>
      </c>
      <c r="I77">
        <v>7</v>
      </c>
      <c r="J77">
        <v>2</v>
      </c>
      <c r="K77">
        <v>1</v>
      </c>
      <c r="L77">
        <v>3</v>
      </c>
      <c r="M77">
        <v>4</v>
      </c>
      <c r="N77">
        <v>3</v>
      </c>
      <c r="O77">
        <v>0</v>
      </c>
      <c r="P77">
        <v>5</v>
      </c>
    </row>
    <row r="78" spans="1:16" x14ac:dyDescent="0.25">
      <c r="A78">
        <v>18745</v>
      </c>
      <c r="B78" t="s">
        <v>69</v>
      </c>
      <c r="C78">
        <v>8</v>
      </c>
      <c r="D78">
        <v>8</v>
      </c>
      <c r="E78">
        <v>8</v>
      </c>
      <c r="F78">
        <v>8</v>
      </c>
      <c r="G78">
        <v>7.5</v>
      </c>
      <c r="H78">
        <v>8</v>
      </c>
      <c r="I78">
        <v>7</v>
      </c>
      <c r="J78">
        <v>6.5</v>
      </c>
      <c r="K78">
        <v>6</v>
      </c>
      <c r="L78">
        <v>7</v>
      </c>
      <c r="M78">
        <v>7</v>
      </c>
      <c r="N78">
        <v>7.6666666670000003</v>
      </c>
      <c r="O78">
        <v>8</v>
      </c>
      <c r="P78">
        <v>8</v>
      </c>
    </row>
    <row r="79" spans="1:16" x14ac:dyDescent="0.25">
      <c r="A79">
        <v>14205</v>
      </c>
      <c r="B79" t="s">
        <v>70</v>
      </c>
      <c r="C79">
        <v>6.6666666670000003</v>
      </c>
      <c r="D79">
        <v>6</v>
      </c>
      <c r="E79">
        <v>7</v>
      </c>
      <c r="F79">
        <v>7</v>
      </c>
      <c r="G79">
        <v>6.5</v>
      </c>
      <c r="H79">
        <v>8</v>
      </c>
      <c r="I79">
        <v>5</v>
      </c>
      <c r="J79">
        <v>5</v>
      </c>
      <c r="K79">
        <v>2</v>
      </c>
      <c r="L79">
        <v>8</v>
      </c>
      <c r="M79">
        <v>5</v>
      </c>
      <c r="N79">
        <v>7</v>
      </c>
      <c r="O79">
        <v>8</v>
      </c>
      <c r="P79">
        <v>8</v>
      </c>
    </row>
    <row r="80" spans="1:16" x14ac:dyDescent="0.25">
      <c r="A80">
        <v>16880</v>
      </c>
      <c r="B80" t="s">
        <v>71</v>
      </c>
      <c r="C80">
        <v>6.6666666670000003</v>
      </c>
      <c r="D80">
        <v>7</v>
      </c>
      <c r="E80">
        <v>6</v>
      </c>
      <c r="F80">
        <v>7</v>
      </c>
      <c r="G80">
        <v>6</v>
      </c>
      <c r="H80">
        <v>7</v>
      </c>
      <c r="I80">
        <v>5</v>
      </c>
      <c r="J80">
        <v>3.5</v>
      </c>
      <c r="K80">
        <v>3</v>
      </c>
      <c r="L80">
        <v>4</v>
      </c>
      <c r="M80">
        <v>8</v>
      </c>
      <c r="N80">
        <v>4.6666666670000003</v>
      </c>
      <c r="O80">
        <v>2</v>
      </c>
      <c r="P80">
        <v>4</v>
      </c>
    </row>
    <row r="81" spans="1:16" x14ac:dyDescent="0.25">
      <c r="A81">
        <v>14117</v>
      </c>
      <c r="B81" t="s">
        <v>72</v>
      </c>
      <c r="C81">
        <v>8</v>
      </c>
      <c r="D81">
        <v>8</v>
      </c>
      <c r="E81">
        <v>8</v>
      </c>
      <c r="F81">
        <v>8</v>
      </c>
      <c r="G81">
        <v>8</v>
      </c>
      <c r="H81">
        <v>8</v>
      </c>
      <c r="I81">
        <v>8</v>
      </c>
      <c r="J81">
        <v>6</v>
      </c>
      <c r="K81">
        <v>7</v>
      </c>
      <c r="L81">
        <v>5</v>
      </c>
      <c r="M81">
        <v>7</v>
      </c>
      <c r="N81">
        <v>6.3333333329999997</v>
      </c>
      <c r="O81">
        <v>4</v>
      </c>
      <c r="P81">
        <v>8</v>
      </c>
    </row>
    <row r="82" spans="1:16" x14ac:dyDescent="0.25">
      <c r="A82">
        <v>8456</v>
      </c>
      <c r="B82" t="s">
        <v>73</v>
      </c>
      <c r="C82">
        <v>7.3333333329999997</v>
      </c>
      <c r="D82">
        <v>8</v>
      </c>
      <c r="E82">
        <v>6</v>
      </c>
      <c r="F82">
        <v>8</v>
      </c>
      <c r="G82">
        <v>6</v>
      </c>
      <c r="H82">
        <v>8</v>
      </c>
      <c r="I82">
        <v>4</v>
      </c>
      <c r="J82">
        <v>2.5</v>
      </c>
      <c r="K82">
        <v>1</v>
      </c>
      <c r="L82">
        <v>4</v>
      </c>
      <c r="M82">
        <v>4</v>
      </c>
      <c r="N82">
        <v>5</v>
      </c>
      <c r="O82">
        <v>3</v>
      </c>
      <c r="P82">
        <v>8</v>
      </c>
    </row>
    <row r="83" spans="1:16" x14ac:dyDescent="0.25">
      <c r="A83">
        <v>5921</v>
      </c>
      <c r="B83" t="s">
        <v>74</v>
      </c>
      <c r="C83">
        <v>1.6666666670000001</v>
      </c>
      <c r="D83">
        <v>0</v>
      </c>
      <c r="E83">
        <v>0</v>
      </c>
      <c r="F83">
        <v>5</v>
      </c>
      <c r="G83">
        <v>1</v>
      </c>
      <c r="H83">
        <v>1</v>
      </c>
      <c r="I83">
        <v>1</v>
      </c>
      <c r="J83">
        <v>8</v>
      </c>
      <c r="K83">
        <v>8</v>
      </c>
      <c r="L83">
        <v>8</v>
      </c>
      <c r="M83">
        <v>8</v>
      </c>
      <c r="N83">
        <v>7.6666666670000003</v>
      </c>
      <c r="O83">
        <v>8</v>
      </c>
      <c r="P83">
        <v>7</v>
      </c>
    </row>
    <row r="84" spans="1:16" x14ac:dyDescent="0.25">
      <c r="A84">
        <v>10721</v>
      </c>
      <c r="B84" t="s">
        <v>75</v>
      </c>
      <c r="C84">
        <v>7.6666666670000003</v>
      </c>
      <c r="D84">
        <v>7</v>
      </c>
      <c r="E84">
        <v>8</v>
      </c>
      <c r="F84">
        <v>8</v>
      </c>
      <c r="G84">
        <v>7.5</v>
      </c>
      <c r="H84">
        <v>8</v>
      </c>
      <c r="I84">
        <v>7</v>
      </c>
      <c r="J84">
        <v>8</v>
      </c>
      <c r="K84">
        <v>8</v>
      </c>
      <c r="L84">
        <v>8</v>
      </c>
      <c r="M84">
        <v>8</v>
      </c>
      <c r="N84">
        <v>7.3333333329999997</v>
      </c>
      <c r="O84">
        <v>6</v>
      </c>
      <c r="P84">
        <v>8</v>
      </c>
    </row>
    <row r="85" spans="1:16" x14ac:dyDescent="0.25">
      <c r="A85">
        <v>6972</v>
      </c>
      <c r="B85" t="s">
        <v>76</v>
      </c>
      <c r="C85">
        <v>7</v>
      </c>
      <c r="D85">
        <v>8</v>
      </c>
      <c r="E85">
        <v>7</v>
      </c>
      <c r="F85">
        <v>6</v>
      </c>
      <c r="G85">
        <v>8</v>
      </c>
      <c r="H85">
        <v>8</v>
      </c>
      <c r="I85">
        <v>8</v>
      </c>
      <c r="J85">
        <v>7</v>
      </c>
      <c r="K85">
        <v>6</v>
      </c>
      <c r="L85">
        <v>8</v>
      </c>
      <c r="M85">
        <v>8</v>
      </c>
      <c r="N85">
        <v>6.6666666670000003</v>
      </c>
      <c r="O85">
        <v>4</v>
      </c>
      <c r="P85">
        <v>8</v>
      </c>
    </row>
    <row r="86" spans="1:16" x14ac:dyDescent="0.25">
      <c r="A86">
        <v>13669</v>
      </c>
      <c r="B86" t="s">
        <v>77</v>
      </c>
      <c r="C86">
        <v>6</v>
      </c>
      <c r="D86">
        <v>8</v>
      </c>
      <c r="E86">
        <v>4</v>
      </c>
      <c r="F86">
        <v>6</v>
      </c>
      <c r="G86">
        <v>8</v>
      </c>
      <c r="H86">
        <v>8</v>
      </c>
      <c r="I86">
        <v>8</v>
      </c>
      <c r="J86">
        <v>6</v>
      </c>
      <c r="K86">
        <v>4</v>
      </c>
      <c r="L86">
        <v>8</v>
      </c>
      <c r="M86">
        <v>8</v>
      </c>
      <c r="N86">
        <v>8</v>
      </c>
      <c r="O86">
        <v>8</v>
      </c>
      <c r="P86">
        <v>8</v>
      </c>
    </row>
    <row r="87" spans="1:16" x14ac:dyDescent="0.25">
      <c r="A87">
        <v>10873</v>
      </c>
      <c r="B87" t="s">
        <v>78</v>
      </c>
      <c r="C87">
        <v>4</v>
      </c>
      <c r="D87">
        <v>3</v>
      </c>
      <c r="E87">
        <v>5</v>
      </c>
      <c r="F87">
        <v>4</v>
      </c>
      <c r="G87">
        <v>8</v>
      </c>
      <c r="H87">
        <v>8</v>
      </c>
      <c r="I87">
        <v>8</v>
      </c>
      <c r="J87">
        <v>3.5</v>
      </c>
      <c r="K87">
        <v>0</v>
      </c>
      <c r="L87">
        <v>7</v>
      </c>
      <c r="M87">
        <v>8</v>
      </c>
      <c r="N87">
        <v>7.6666666670000003</v>
      </c>
      <c r="O87">
        <v>7</v>
      </c>
      <c r="P87">
        <v>8</v>
      </c>
    </row>
    <row r="88" spans="1:16" x14ac:dyDescent="0.25">
      <c r="A88">
        <v>2590</v>
      </c>
      <c r="B88" t="s">
        <v>79</v>
      </c>
      <c r="C88">
        <v>5.3333333329999997</v>
      </c>
      <c r="D88">
        <v>8</v>
      </c>
      <c r="E88">
        <v>4</v>
      </c>
      <c r="F88">
        <v>4</v>
      </c>
      <c r="G88">
        <v>6</v>
      </c>
      <c r="H88">
        <v>8</v>
      </c>
      <c r="I88">
        <v>4</v>
      </c>
      <c r="J88">
        <v>4</v>
      </c>
      <c r="K88">
        <v>4</v>
      </c>
      <c r="L88">
        <v>4</v>
      </c>
      <c r="M88">
        <v>1</v>
      </c>
      <c r="N88">
        <v>3</v>
      </c>
      <c r="O88">
        <v>4</v>
      </c>
      <c r="P88">
        <v>4</v>
      </c>
    </row>
    <row r="89" spans="1:16" x14ac:dyDescent="0.25">
      <c r="A89">
        <v>9811</v>
      </c>
      <c r="B89" t="s">
        <v>80</v>
      </c>
      <c r="C89">
        <v>1.6666666670000001</v>
      </c>
      <c r="D89">
        <v>1</v>
      </c>
      <c r="E89">
        <v>2</v>
      </c>
      <c r="F89">
        <v>2</v>
      </c>
      <c r="G89">
        <v>3.5</v>
      </c>
      <c r="H89">
        <v>1</v>
      </c>
      <c r="I89">
        <v>6</v>
      </c>
      <c r="J89">
        <v>3</v>
      </c>
      <c r="K89">
        <v>4</v>
      </c>
      <c r="L89">
        <v>2</v>
      </c>
      <c r="M89">
        <v>4</v>
      </c>
      <c r="N89">
        <v>3.3333333330000001</v>
      </c>
      <c r="O89">
        <v>1</v>
      </c>
      <c r="P89">
        <v>5</v>
      </c>
    </row>
    <row r="90" spans="1:16" x14ac:dyDescent="0.25">
      <c r="A90">
        <v>5107</v>
      </c>
      <c r="B90" t="s">
        <v>81</v>
      </c>
      <c r="C90">
        <v>3.6666666669999999</v>
      </c>
      <c r="D90">
        <v>3</v>
      </c>
      <c r="E90">
        <v>5</v>
      </c>
      <c r="F90">
        <v>3</v>
      </c>
      <c r="G90">
        <v>6</v>
      </c>
      <c r="H90">
        <v>6</v>
      </c>
      <c r="I90">
        <v>6</v>
      </c>
      <c r="J90">
        <v>3</v>
      </c>
      <c r="K90">
        <v>2</v>
      </c>
      <c r="L90">
        <v>4</v>
      </c>
      <c r="M90">
        <v>4</v>
      </c>
      <c r="N90">
        <v>4.3333333329999997</v>
      </c>
      <c r="O90">
        <v>3</v>
      </c>
      <c r="P90">
        <v>6</v>
      </c>
    </row>
    <row r="91" spans="1:16" x14ac:dyDescent="0.25">
      <c r="A91">
        <v>274</v>
      </c>
      <c r="B91" t="s">
        <v>82</v>
      </c>
      <c r="C91">
        <v>6.6666666670000003</v>
      </c>
      <c r="D91">
        <v>5</v>
      </c>
      <c r="E91">
        <v>8</v>
      </c>
      <c r="F91">
        <v>7</v>
      </c>
      <c r="G91">
        <v>6.5</v>
      </c>
      <c r="H91">
        <v>6</v>
      </c>
      <c r="I91">
        <v>7</v>
      </c>
      <c r="J91">
        <v>5</v>
      </c>
      <c r="K91">
        <v>3</v>
      </c>
      <c r="L91">
        <v>7</v>
      </c>
      <c r="M91">
        <v>3</v>
      </c>
      <c r="N91">
        <v>5.3333333329999997</v>
      </c>
      <c r="O91">
        <v>5</v>
      </c>
      <c r="P91">
        <v>8</v>
      </c>
    </row>
    <row r="92" spans="1:16" x14ac:dyDescent="0.25">
      <c r="A92">
        <v>17955</v>
      </c>
      <c r="B92" t="s">
        <v>83</v>
      </c>
      <c r="C92">
        <v>5</v>
      </c>
      <c r="D92">
        <v>3</v>
      </c>
      <c r="E92">
        <v>5</v>
      </c>
      <c r="F92">
        <v>7</v>
      </c>
      <c r="G92">
        <v>7.5</v>
      </c>
      <c r="H92">
        <v>7</v>
      </c>
      <c r="I92">
        <v>8</v>
      </c>
      <c r="J92">
        <v>5</v>
      </c>
      <c r="K92">
        <v>4</v>
      </c>
      <c r="L92">
        <v>6</v>
      </c>
      <c r="M92">
        <v>7</v>
      </c>
      <c r="N92">
        <v>7.3333333329999997</v>
      </c>
      <c r="O92">
        <v>8</v>
      </c>
      <c r="P92">
        <v>7</v>
      </c>
    </row>
    <row r="93" spans="1:16" x14ac:dyDescent="0.25">
      <c r="A93">
        <v>5591</v>
      </c>
      <c r="B93" t="s">
        <v>84</v>
      </c>
      <c r="C93">
        <v>8</v>
      </c>
      <c r="D93">
        <v>8</v>
      </c>
      <c r="E93">
        <v>8</v>
      </c>
      <c r="F93">
        <v>8</v>
      </c>
      <c r="G93">
        <v>6</v>
      </c>
      <c r="H93">
        <v>8</v>
      </c>
      <c r="I93">
        <v>4</v>
      </c>
      <c r="J93">
        <v>5</v>
      </c>
      <c r="K93">
        <v>3</v>
      </c>
      <c r="L93">
        <v>7</v>
      </c>
      <c r="M93">
        <v>4</v>
      </c>
      <c r="N93">
        <v>4</v>
      </c>
      <c r="O93">
        <v>4</v>
      </c>
      <c r="P93">
        <v>4</v>
      </c>
    </row>
    <row r="94" spans="1:16" x14ac:dyDescent="0.25">
      <c r="A94">
        <v>16914</v>
      </c>
      <c r="B94" t="s">
        <v>85</v>
      </c>
      <c r="C94">
        <v>4.3333333329999997</v>
      </c>
      <c r="D94">
        <v>4</v>
      </c>
      <c r="E94">
        <v>4</v>
      </c>
      <c r="F94">
        <v>5</v>
      </c>
      <c r="G94">
        <v>4.5</v>
      </c>
      <c r="H94">
        <v>4</v>
      </c>
      <c r="I94">
        <v>5</v>
      </c>
      <c r="J94">
        <v>2.5</v>
      </c>
      <c r="K94">
        <v>3</v>
      </c>
      <c r="L94">
        <v>2</v>
      </c>
      <c r="M94">
        <v>5</v>
      </c>
      <c r="N94">
        <v>4.6666666670000003</v>
      </c>
      <c r="O94">
        <v>4</v>
      </c>
      <c r="P94">
        <v>5</v>
      </c>
    </row>
    <row r="95" spans="1:16" x14ac:dyDescent="0.25">
      <c r="A95">
        <v>3490</v>
      </c>
      <c r="B95" t="s">
        <v>86</v>
      </c>
      <c r="C95">
        <v>8</v>
      </c>
      <c r="D95">
        <v>8</v>
      </c>
      <c r="E95">
        <v>8</v>
      </c>
      <c r="F95">
        <v>8</v>
      </c>
      <c r="G95">
        <v>6</v>
      </c>
      <c r="H95">
        <v>8</v>
      </c>
      <c r="I95">
        <v>4</v>
      </c>
      <c r="J95">
        <v>6.5</v>
      </c>
      <c r="K95">
        <v>5</v>
      </c>
      <c r="L95">
        <v>8</v>
      </c>
      <c r="M95">
        <v>7</v>
      </c>
      <c r="N95">
        <v>7.6666666670000003</v>
      </c>
      <c r="O95">
        <v>8</v>
      </c>
      <c r="P95">
        <v>8</v>
      </c>
    </row>
    <row r="96" spans="1:16" x14ac:dyDescent="0.25">
      <c r="A96">
        <v>14848</v>
      </c>
      <c r="B96" t="s">
        <v>87</v>
      </c>
      <c r="C96">
        <v>6.3333333329999997</v>
      </c>
      <c r="D96">
        <v>6</v>
      </c>
      <c r="E96">
        <v>6</v>
      </c>
      <c r="F96">
        <v>7</v>
      </c>
      <c r="G96">
        <v>7.5</v>
      </c>
      <c r="H96">
        <v>8</v>
      </c>
      <c r="I96">
        <v>7</v>
      </c>
      <c r="J96">
        <v>7</v>
      </c>
      <c r="K96">
        <v>6</v>
      </c>
      <c r="L96">
        <v>8</v>
      </c>
      <c r="M96">
        <v>7</v>
      </c>
      <c r="N96">
        <v>7</v>
      </c>
      <c r="O96">
        <v>7</v>
      </c>
      <c r="P96">
        <v>7</v>
      </c>
    </row>
    <row r="97" spans="1:16" x14ac:dyDescent="0.25">
      <c r="A97">
        <v>16623</v>
      </c>
      <c r="B97" t="s">
        <v>88</v>
      </c>
      <c r="C97">
        <v>5.6666666670000003</v>
      </c>
      <c r="D97">
        <v>5</v>
      </c>
      <c r="E97">
        <v>6</v>
      </c>
      <c r="F97">
        <v>6</v>
      </c>
      <c r="G97">
        <v>7.5</v>
      </c>
      <c r="H97">
        <v>8</v>
      </c>
      <c r="I97">
        <v>7</v>
      </c>
      <c r="J97">
        <v>7</v>
      </c>
      <c r="K97">
        <v>7</v>
      </c>
      <c r="L97">
        <v>7</v>
      </c>
      <c r="M97">
        <v>7</v>
      </c>
      <c r="N97">
        <v>7</v>
      </c>
      <c r="O97">
        <v>7</v>
      </c>
      <c r="P97">
        <v>7</v>
      </c>
    </row>
    <row r="98" spans="1:16" x14ac:dyDescent="0.25">
      <c r="A98">
        <v>9612</v>
      </c>
      <c r="B98" t="s">
        <v>89</v>
      </c>
      <c r="C98">
        <v>8</v>
      </c>
      <c r="D98">
        <v>8</v>
      </c>
      <c r="E98">
        <v>8</v>
      </c>
      <c r="F98">
        <v>8</v>
      </c>
      <c r="G98">
        <v>8</v>
      </c>
      <c r="H98">
        <v>8</v>
      </c>
      <c r="I98">
        <v>8</v>
      </c>
      <c r="J98">
        <v>6</v>
      </c>
      <c r="K98">
        <v>5</v>
      </c>
      <c r="L98">
        <v>7</v>
      </c>
      <c r="M98">
        <v>7</v>
      </c>
      <c r="N98">
        <v>7</v>
      </c>
      <c r="O98">
        <v>7</v>
      </c>
      <c r="P98">
        <v>7</v>
      </c>
    </row>
    <row r="99" spans="1:16" x14ac:dyDescent="0.25">
      <c r="A99">
        <v>7548</v>
      </c>
      <c r="B99" t="s">
        <v>90</v>
      </c>
      <c r="C99">
        <v>5.3333333329999997</v>
      </c>
      <c r="D99">
        <v>0</v>
      </c>
      <c r="E99">
        <v>8</v>
      </c>
      <c r="F99">
        <v>8</v>
      </c>
      <c r="G99">
        <v>2.5</v>
      </c>
      <c r="H99">
        <v>3</v>
      </c>
      <c r="I99">
        <v>2</v>
      </c>
      <c r="J99">
        <v>3.5</v>
      </c>
      <c r="K99">
        <v>1</v>
      </c>
      <c r="L99">
        <v>6</v>
      </c>
      <c r="M99">
        <v>8</v>
      </c>
      <c r="N99">
        <v>6.3333333329999997</v>
      </c>
      <c r="O99">
        <v>7</v>
      </c>
      <c r="P99">
        <v>4</v>
      </c>
    </row>
    <row r="100" spans="1:16" x14ac:dyDescent="0.25">
      <c r="A100">
        <v>3645</v>
      </c>
      <c r="B100" t="s">
        <v>91</v>
      </c>
      <c r="C100">
        <v>7.6666666670000003</v>
      </c>
      <c r="D100">
        <v>8</v>
      </c>
      <c r="E100">
        <v>7</v>
      </c>
      <c r="F100">
        <v>8</v>
      </c>
      <c r="G100">
        <v>8</v>
      </c>
      <c r="H100">
        <v>8</v>
      </c>
      <c r="I100">
        <v>8</v>
      </c>
      <c r="J100">
        <v>5</v>
      </c>
      <c r="K100">
        <v>4</v>
      </c>
      <c r="L100">
        <v>6</v>
      </c>
      <c r="M100">
        <v>6</v>
      </c>
      <c r="N100">
        <v>6.3333333329999997</v>
      </c>
      <c r="O100">
        <v>7</v>
      </c>
      <c r="P100">
        <v>6</v>
      </c>
    </row>
    <row r="101" spans="1:16" x14ac:dyDescent="0.25">
      <c r="A101">
        <v>12812</v>
      </c>
      <c r="B101" t="s">
        <v>92</v>
      </c>
      <c r="C101">
        <v>7.6666666670000003</v>
      </c>
      <c r="D101">
        <v>7</v>
      </c>
      <c r="E101">
        <v>8</v>
      </c>
      <c r="F101">
        <v>8</v>
      </c>
      <c r="G101">
        <v>7.5</v>
      </c>
      <c r="H101">
        <v>8</v>
      </c>
      <c r="I101">
        <v>7</v>
      </c>
      <c r="J101">
        <v>6.5</v>
      </c>
      <c r="K101">
        <v>5</v>
      </c>
      <c r="L101">
        <v>8</v>
      </c>
      <c r="M101">
        <v>3</v>
      </c>
      <c r="N101">
        <v>5.6666666670000003</v>
      </c>
      <c r="O101">
        <v>6</v>
      </c>
      <c r="P101">
        <v>8</v>
      </c>
    </row>
    <row r="102" spans="1:16" x14ac:dyDescent="0.25">
      <c r="A102">
        <v>11376</v>
      </c>
      <c r="B102" t="s">
        <v>93</v>
      </c>
      <c r="C102">
        <v>6.3333333329999997</v>
      </c>
      <c r="D102">
        <v>6</v>
      </c>
      <c r="E102">
        <v>8</v>
      </c>
      <c r="F102">
        <v>5</v>
      </c>
      <c r="G102">
        <v>8</v>
      </c>
      <c r="H102">
        <v>8</v>
      </c>
      <c r="I102">
        <v>8</v>
      </c>
      <c r="J102">
        <v>3.5</v>
      </c>
      <c r="K102">
        <v>1</v>
      </c>
      <c r="L102">
        <v>6</v>
      </c>
      <c r="M102">
        <v>5</v>
      </c>
      <c r="N102">
        <v>5</v>
      </c>
      <c r="O102">
        <v>3</v>
      </c>
      <c r="P102">
        <v>7</v>
      </c>
    </row>
    <row r="103" spans="1:16" x14ac:dyDescent="0.25">
      <c r="A103">
        <v>7442</v>
      </c>
      <c r="B103" t="s">
        <v>94</v>
      </c>
      <c r="C103">
        <v>3</v>
      </c>
      <c r="D103">
        <v>2</v>
      </c>
      <c r="E103">
        <v>4</v>
      </c>
      <c r="F103">
        <v>3</v>
      </c>
      <c r="G103">
        <v>8</v>
      </c>
      <c r="H103">
        <v>8</v>
      </c>
      <c r="I103">
        <v>8</v>
      </c>
      <c r="J103">
        <v>4.5</v>
      </c>
      <c r="K103">
        <v>3</v>
      </c>
      <c r="L103">
        <v>6</v>
      </c>
      <c r="M103">
        <v>7</v>
      </c>
      <c r="N103">
        <v>7.3333333329999997</v>
      </c>
      <c r="O103">
        <v>7</v>
      </c>
      <c r="P103">
        <v>8</v>
      </c>
    </row>
    <row r="104" spans="1:16" x14ac:dyDescent="0.25">
      <c r="A104">
        <v>2751</v>
      </c>
      <c r="B104" t="s">
        <v>95</v>
      </c>
      <c r="C104">
        <v>7</v>
      </c>
      <c r="D104">
        <v>5</v>
      </c>
      <c r="E104">
        <v>8</v>
      </c>
      <c r="F104">
        <v>8</v>
      </c>
      <c r="G104">
        <v>7.5</v>
      </c>
      <c r="H104">
        <v>8</v>
      </c>
      <c r="I104">
        <v>7</v>
      </c>
      <c r="J104">
        <v>3</v>
      </c>
      <c r="K104">
        <v>0</v>
      </c>
      <c r="L104">
        <v>6</v>
      </c>
      <c r="M104">
        <v>4</v>
      </c>
      <c r="N104">
        <v>6</v>
      </c>
      <c r="O104">
        <v>7</v>
      </c>
      <c r="P104">
        <v>7</v>
      </c>
    </row>
    <row r="105" spans="1:16" x14ac:dyDescent="0.25">
      <c r="A105">
        <v>14737</v>
      </c>
      <c r="B105" t="s">
        <v>96</v>
      </c>
      <c r="C105">
        <v>5.3333333329999997</v>
      </c>
      <c r="D105">
        <v>4</v>
      </c>
      <c r="E105">
        <v>6</v>
      </c>
      <c r="F105">
        <v>6</v>
      </c>
      <c r="G105">
        <v>8</v>
      </c>
      <c r="H105">
        <v>8</v>
      </c>
      <c r="I105">
        <v>8</v>
      </c>
      <c r="J105">
        <v>5</v>
      </c>
      <c r="K105">
        <v>3</v>
      </c>
      <c r="L105">
        <v>7</v>
      </c>
      <c r="M105">
        <v>5</v>
      </c>
      <c r="N105">
        <v>5</v>
      </c>
      <c r="O105">
        <v>2</v>
      </c>
      <c r="P105">
        <v>8</v>
      </c>
    </row>
    <row r="106" spans="1:16" x14ac:dyDescent="0.25">
      <c r="A106">
        <v>10115</v>
      </c>
      <c r="B106" t="s">
        <v>97</v>
      </c>
      <c r="C106">
        <v>7.3333333329999997</v>
      </c>
      <c r="D106">
        <v>8</v>
      </c>
      <c r="E106">
        <v>7</v>
      </c>
      <c r="F106">
        <v>7</v>
      </c>
      <c r="G106">
        <v>6</v>
      </c>
      <c r="H106">
        <v>7</v>
      </c>
      <c r="I106">
        <v>5</v>
      </c>
      <c r="J106">
        <v>6.5</v>
      </c>
      <c r="K106">
        <v>5</v>
      </c>
      <c r="L106">
        <v>8</v>
      </c>
      <c r="M106">
        <v>6</v>
      </c>
      <c r="N106">
        <v>6.3333333329999997</v>
      </c>
      <c r="O106">
        <v>7</v>
      </c>
      <c r="P106">
        <v>6</v>
      </c>
    </row>
    <row r="107" spans="1:16" x14ac:dyDescent="0.25">
      <c r="A107">
        <v>15881</v>
      </c>
      <c r="B107" t="s">
        <v>98</v>
      </c>
      <c r="C107">
        <v>4</v>
      </c>
      <c r="D107">
        <v>4</v>
      </c>
      <c r="E107">
        <v>1</v>
      </c>
      <c r="F107">
        <v>7</v>
      </c>
      <c r="G107">
        <v>8</v>
      </c>
      <c r="H107">
        <v>8</v>
      </c>
      <c r="I107">
        <v>8</v>
      </c>
      <c r="J107">
        <v>5.5</v>
      </c>
      <c r="K107">
        <v>4</v>
      </c>
      <c r="L107">
        <v>7</v>
      </c>
      <c r="M107">
        <v>8</v>
      </c>
      <c r="N107">
        <v>8</v>
      </c>
      <c r="O107">
        <v>8</v>
      </c>
      <c r="P107">
        <v>8</v>
      </c>
    </row>
    <row r="108" spans="1:16" x14ac:dyDescent="0.25">
      <c r="A108">
        <v>2997</v>
      </c>
      <c r="B108" t="s">
        <v>99</v>
      </c>
      <c r="C108">
        <v>7.6666666670000003</v>
      </c>
      <c r="D108">
        <v>8</v>
      </c>
      <c r="E108">
        <v>8</v>
      </c>
      <c r="F108">
        <v>7</v>
      </c>
      <c r="G108">
        <v>7</v>
      </c>
      <c r="H108">
        <v>8</v>
      </c>
      <c r="I108">
        <v>6</v>
      </c>
      <c r="J108">
        <v>6</v>
      </c>
      <c r="K108">
        <v>4</v>
      </c>
      <c r="L108">
        <v>8</v>
      </c>
      <c r="M108">
        <v>7</v>
      </c>
      <c r="N108">
        <v>7.3333333329999997</v>
      </c>
      <c r="O108">
        <v>8</v>
      </c>
      <c r="P108">
        <v>7</v>
      </c>
    </row>
    <row r="109" spans="1:16" x14ac:dyDescent="0.25">
      <c r="A109">
        <v>18698</v>
      </c>
      <c r="B109" t="s">
        <v>100</v>
      </c>
      <c r="C109">
        <v>7.6666666670000003</v>
      </c>
      <c r="D109">
        <v>8</v>
      </c>
      <c r="E109">
        <v>7</v>
      </c>
      <c r="F109">
        <v>8</v>
      </c>
      <c r="G109">
        <v>8</v>
      </c>
      <c r="H109">
        <v>8</v>
      </c>
      <c r="I109">
        <v>8</v>
      </c>
      <c r="J109">
        <v>7.5</v>
      </c>
      <c r="K109">
        <v>7</v>
      </c>
      <c r="L109">
        <v>8</v>
      </c>
      <c r="M109">
        <v>6</v>
      </c>
      <c r="N109">
        <v>7.3333333329999997</v>
      </c>
      <c r="O109">
        <v>8</v>
      </c>
      <c r="P109">
        <v>8</v>
      </c>
    </row>
    <row r="110" spans="1:16" x14ac:dyDescent="0.25">
      <c r="A110">
        <v>2680</v>
      </c>
      <c r="B110" t="s">
        <v>101</v>
      </c>
      <c r="C110">
        <v>8</v>
      </c>
      <c r="D110">
        <v>8</v>
      </c>
      <c r="E110">
        <v>8</v>
      </c>
      <c r="F110">
        <v>8</v>
      </c>
      <c r="G110">
        <v>7</v>
      </c>
      <c r="H110">
        <v>8</v>
      </c>
      <c r="I110">
        <v>6</v>
      </c>
      <c r="J110">
        <v>5.5</v>
      </c>
      <c r="K110">
        <v>3</v>
      </c>
      <c r="L110">
        <v>8</v>
      </c>
      <c r="M110">
        <v>4</v>
      </c>
      <c r="N110">
        <v>5.3333333329999997</v>
      </c>
      <c r="O110">
        <v>4</v>
      </c>
      <c r="P110">
        <v>8</v>
      </c>
    </row>
    <row r="111" spans="1:16" x14ac:dyDescent="0.25">
      <c r="A111">
        <v>12584</v>
      </c>
      <c r="B111" t="s">
        <v>102</v>
      </c>
      <c r="C111">
        <v>7.3333333329999997</v>
      </c>
      <c r="D111">
        <v>8</v>
      </c>
      <c r="E111">
        <v>8</v>
      </c>
      <c r="F111">
        <v>6</v>
      </c>
      <c r="G111">
        <v>6</v>
      </c>
      <c r="H111">
        <v>8</v>
      </c>
      <c r="I111">
        <v>4</v>
      </c>
      <c r="J111">
        <v>6.5</v>
      </c>
      <c r="K111">
        <v>8</v>
      </c>
      <c r="L111">
        <v>5</v>
      </c>
      <c r="M111">
        <v>6</v>
      </c>
      <c r="N111">
        <v>6.6666666670000003</v>
      </c>
      <c r="O111">
        <v>6</v>
      </c>
      <c r="P111">
        <v>8</v>
      </c>
    </row>
    <row r="112" spans="1:16" x14ac:dyDescent="0.25">
      <c r="A112">
        <v>13638</v>
      </c>
      <c r="B112" t="s">
        <v>103</v>
      </c>
      <c r="C112">
        <v>7.6666666670000003</v>
      </c>
      <c r="D112">
        <v>8</v>
      </c>
      <c r="E112">
        <v>7</v>
      </c>
      <c r="F112">
        <v>8</v>
      </c>
      <c r="G112">
        <v>8</v>
      </c>
      <c r="H112">
        <v>8</v>
      </c>
      <c r="I112">
        <v>8</v>
      </c>
      <c r="J112">
        <v>7</v>
      </c>
      <c r="K112">
        <v>6</v>
      </c>
      <c r="L112">
        <v>8</v>
      </c>
      <c r="M112">
        <v>3</v>
      </c>
      <c r="N112">
        <v>6.3333333329999997</v>
      </c>
      <c r="O112">
        <v>8</v>
      </c>
      <c r="P112">
        <v>8</v>
      </c>
    </row>
    <row r="113" spans="1:14" x14ac:dyDescent="0.25">
      <c r="A113">
        <v>7551</v>
      </c>
      <c r="B113" t="s">
        <v>104</v>
      </c>
      <c r="C113">
        <v>0</v>
      </c>
      <c r="G113">
        <v>0</v>
      </c>
      <c r="J113">
        <v>0</v>
      </c>
      <c r="N113">
        <v>0</v>
      </c>
    </row>
    <row r="114" spans="1:14" x14ac:dyDescent="0.25">
      <c r="A114">
        <v>12029</v>
      </c>
      <c r="B114" t="s">
        <v>105</v>
      </c>
      <c r="C114">
        <v>0</v>
      </c>
      <c r="G114">
        <v>0</v>
      </c>
      <c r="J114">
        <v>0</v>
      </c>
      <c r="N114">
        <v>0</v>
      </c>
    </row>
    <row r="115" spans="1:14" x14ac:dyDescent="0.25">
      <c r="A115">
        <v>7677</v>
      </c>
      <c r="B115" t="s">
        <v>106</v>
      </c>
      <c r="C115">
        <v>0</v>
      </c>
      <c r="G115">
        <v>0</v>
      </c>
      <c r="J115">
        <v>0</v>
      </c>
      <c r="N115">
        <v>0</v>
      </c>
    </row>
    <row r="116" spans="1:14" x14ac:dyDescent="0.25">
      <c r="A116">
        <v>5201</v>
      </c>
      <c r="B116" t="s">
        <v>107</v>
      </c>
      <c r="C116">
        <v>0</v>
      </c>
      <c r="G116">
        <v>0</v>
      </c>
      <c r="J116">
        <v>0</v>
      </c>
      <c r="N116">
        <v>0</v>
      </c>
    </row>
    <row r="117" spans="1:14" x14ac:dyDescent="0.25">
      <c r="A117">
        <v>12564</v>
      </c>
      <c r="B117" t="s">
        <v>108</v>
      </c>
      <c r="C117">
        <v>0</v>
      </c>
      <c r="G117">
        <v>0</v>
      </c>
      <c r="J117">
        <v>0</v>
      </c>
      <c r="N117">
        <v>0</v>
      </c>
    </row>
    <row r="118" spans="1:14" x14ac:dyDescent="0.25">
      <c r="A118">
        <v>14280</v>
      </c>
      <c r="B118" t="s">
        <v>109</v>
      </c>
      <c r="C118">
        <v>0</v>
      </c>
      <c r="G118">
        <v>0</v>
      </c>
      <c r="J118">
        <v>0</v>
      </c>
      <c r="N118">
        <v>0</v>
      </c>
    </row>
    <row r="119" spans="1:14" x14ac:dyDescent="0.25">
      <c r="A119">
        <v>12624</v>
      </c>
      <c r="B119" t="s">
        <v>110</v>
      </c>
      <c r="C119">
        <v>0</v>
      </c>
      <c r="G119">
        <v>0</v>
      </c>
      <c r="J119">
        <v>0</v>
      </c>
      <c r="N119">
        <v>0</v>
      </c>
    </row>
    <row r="120" spans="1:14" x14ac:dyDescent="0.25">
      <c r="A120">
        <v>17257</v>
      </c>
      <c r="B120" t="s">
        <v>111</v>
      </c>
      <c r="C120">
        <v>0</v>
      </c>
      <c r="G120">
        <v>0</v>
      </c>
      <c r="J120">
        <v>0</v>
      </c>
      <c r="N120">
        <v>0</v>
      </c>
    </row>
    <row r="121" spans="1:14" x14ac:dyDescent="0.25">
      <c r="A121">
        <v>4191</v>
      </c>
      <c r="B121" t="s">
        <v>112</v>
      </c>
      <c r="C121">
        <v>0</v>
      </c>
      <c r="G121">
        <v>0</v>
      </c>
      <c r="J121">
        <v>0</v>
      </c>
      <c r="N121">
        <v>0</v>
      </c>
    </row>
    <row r="122" spans="1:14" x14ac:dyDescent="0.25">
      <c r="A122">
        <v>14249</v>
      </c>
      <c r="B122" t="s">
        <v>113</v>
      </c>
      <c r="C122">
        <v>0</v>
      </c>
      <c r="G122">
        <v>0</v>
      </c>
      <c r="J122">
        <v>0</v>
      </c>
      <c r="N122">
        <v>0</v>
      </c>
    </row>
    <row r="123" spans="1:14" x14ac:dyDescent="0.25">
      <c r="A123">
        <v>3691</v>
      </c>
      <c r="B123" t="s">
        <v>114</v>
      </c>
      <c r="C123">
        <v>0</v>
      </c>
      <c r="G123">
        <v>0</v>
      </c>
      <c r="J123">
        <v>0</v>
      </c>
      <c r="N123">
        <v>0</v>
      </c>
    </row>
    <row r="124" spans="1:14" x14ac:dyDescent="0.25">
      <c r="A124">
        <v>6229</v>
      </c>
      <c r="B124" t="s">
        <v>50</v>
      </c>
      <c r="C124">
        <v>0</v>
      </c>
      <c r="G124">
        <v>0</v>
      </c>
      <c r="J124">
        <v>0</v>
      </c>
      <c r="N124">
        <v>0</v>
      </c>
    </row>
    <row r="125" spans="1:14" x14ac:dyDescent="0.25">
      <c r="A125">
        <v>14575</v>
      </c>
      <c r="B125" t="s">
        <v>115</v>
      </c>
      <c r="C125">
        <v>0</v>
      </c>
      <c r="G125">
        <v>0</v>
      </c>
      <c r="J125">
        <v>0</v>
      </c>
      <c r="N125">
        <v>0</v>
      </c>
    </row>
    <row r="126" spans="1:14" x14ac:dyDescent="0.25">
      <c r="A126">
        <v>365</v>
      </c>
      <c r="B126" t="s">
        <v>116</v>
      </c>
      <c r="C126">
        <v>0</v>
      </c>
      <c r="G126">
        <v>0</v>
      </c>
      <c r="J126">
        <v>0</v>
      </c>
      <c r="N126">
        <v>0</v>
      </c>
    </row>
    <row r="127" spans="1:14" x14ac:dyDescent="0.25">
      <c r="A127">
        <v>14085</v>
      </c>
      <c r="B127" t="s">
        <v>117</v>
      </c>
      <c r="C127">
        <v>0</v>
      </c>
      <c r="G127">
        <v>0</v>
      </c>
      <c r="J127">
        <v>0</v>
      </c>
      <c r="N127">
        <v>0</v>
      </c>
    </row>
    <row r="128" spans="1:14" x14ac:dyDescent="0.25">
      <c r="A128">
        <v>3581</v>
      </c>
      <c r="B128" t="s">
        <v>118</v>
      </c>
      <c r="C128">
        <v>0</v>
      </c>
      <c r="G128">
        <v>0</v>
      </c>
      <c r="J128">
        <v>0</v>
      </c>
      <c r="N128">
        <v>0</v>
      </c>
    </row>
    <row r="129" spans="1:14" x14ac:dyDescent="0.25">
      <c r="A129">
        <v>3109</v>
      </c>
      <c r="B129" t="s">
        <v>119</v>
      </c>
      <c r="C129">
        <v>0</v>
      </c>
      <c r="G129">
        <v>0</v>
      </c>
      <c r="J129">
        <v>0</v>
      </c>
      <c r="N129">
        <v>0</v>
      </c>
    </row>
    <row r="130" spans="1:14" x14ac:dyDescent="0.25">
      <c r="A130">
        <v>12421</v>
      </c>
      <c r="B130" t="s">
        <v>120</v>
      </c>
      <c r="C130">
        <v>0</v>
      </c>
      <c r="G130">
        <v>0</v>
      </c>
      <c r="J130">
        <v>0</v>
      </c>
      <c r="N130">
        <v>0</v>
      </c>
    </row>
    <row r="131" spans="1:14" x14ac:dyDescent="0.25">
      <c r="A131">
        <v>15932</v>
      </c>
      <c r="B131" t="s">
        <v>121</v>
      </c>
      <c r="C131">
        <v>0</v>
      </c>
      <c r="G131">
        <v>0</v>
      </c>
      <c r="J131">
        <v>0</v>
      </c>
      <c r="N131">
        <v>0</v>
      </c>
    </row>
    <row r="132" spans="1:14" x14ac:dyDescent="0.25">
      <c r="A132">
        <v>15408</v>
      </c>
      <c r="B132" t="s">
        <v>122</v>
      </c>
      <c r="C132">
        <v>0</v>
      </c>
      <c r="G132">
        <v>0</v>
      </c>
      <c r="J132">
        <v>0</v>
      </c>
      <c r="N132">
        <v>0</v>
      </c>
    </row>
    <row r="133" spans="1:14" x14ac:dyDescent="0.25">
      <c r="A133">
        <v>10580</v>
      </c>
      <c r="B133" t="s">
        <v>123</v>
      </c>
      <c r="C133">
        <v>0</v>
      </c>
      <c r="G133">
        <v>0</v>
      </c>
      <c r="J133">
        <v>0</v>
      </c>
      <c r="N133">
        <v>0</v>
      </c>
    </row>
    <row r="134" spans="1:14" x14ac:dyDescent="0.25">
      <c r="A134">
        <v>3555</v>
      </c>
      <c r="B134" t="s">
        <v>124</v>
      </c>
      <c r="C134">
        <v>0</v>
      </c>
      <c r="G134">
        <v>0</v>
      </c>
      <c r="J134">
        <v>0</v>
      </c>
      <c r="N134">
        <v>0</v>
      </c>
    </row>
    <row r="135" spans="1:14" x14ac:dyDescent="0.25">
      <c r="A135">
        <v>535</v>
      </c>
      <c r="B135" t="s">
        <v>125</v>
      </c>
      <c r="C135">
        <v>0</v>
      </c>
      <c r="G135">
        <v>0</v>
      </c>
      <c r="J135">
        <v>0</v>
      </c>
      <c r="N135">
        <v>0</v>
      </c>
    </row>
    <row r="136" spans="1:14" x14ac:dyDescent="0.25">
      <c r="A136">
        <v>13731</v>
      </c>
      <c r="B136" t="s">
        <v>126</v>
      </c>
      <c r="C136">
        <v>0</v>
      </c>
      <c r="G136">
        <v>0</v>
      </c>
      <c r="J136">
        <v>0</v>
      </c>
      <c r="N136">
        <v>0</v>
      </c>
    </row>
    <row r="137" spans="1:14" x14ac:dyDescent="0.25">
      <c r="A137">
        <v>17533</v>
      </c>
      <c r="B137" t="s">
        <v>127</v>
      </c>
      <c r="C137">
        <v>0</v>
      </c>
      <c r="G137">
        <v>0</v>
      </c>
      <c r="J137">
        <v>0</v>
      </c>
      <c r="N137">
        <v>0</v>
      </c>
    </row>
    <row r="138" spans="1:14" x14ac:dyDescent="0.25">
      <c r="A138">
        <v>9335</v>
      </c>
      <c r="B138" t="s">
        <v>128</v>
      </c>
      <c r="C138">
        <v>0</v>
      </c>
      <c r="G138">
        <v>0</v>
      </c>
      <c r="J138">
        <v>0</v>
      </c>
      <c r="N138">
        <v>0</v>
      </c>
    </row>
    <row r="139" spans="1:14" x14ac:dyDescent="0.25">
      <c r="A139">
        <v>16186</v>
      </c>
      <c r="B139" t="s">
        <v>129</v>
      </c>
      <c r="C139">
        <v>0</v>
      </c>
      <c r="G139">
        <v>0</v>
      </c>
      <c r="J139">
        <v>0</v>
      </c>
      <c r="N139">
        <v>0</v>
      </c>
    </row>
    <row r="140" spans="1:14" x14ac:dyDescent="0.25">
      <c r="A140">
        <v>16616</v>
      </c>
      <c r="B140" t="s">
        <v>130</v>
      </c>
      <c r="C140">
        <v>0</v>
      </c>
      <c r="G140">
        <v>0</v>
      </c>
      <c r="J140">
        <v>0</v>
      </c>
      <c r="N140">
        <v>0</v>
      </c>
    </row>
    <row r="141" spans="1:14" x14ac:dyDescent="0.25">
      <c r="A141">
        <v>17375</v>
      </c>
      <c r="B141" t="s">
        <v>131</v>
      </c>
      <c r="C141">
        <v>0</v>
      </c>
      <c r="G141">
        <v>0</v>
      </c>
      <c r="J141">
        <v>0</v>
      </c>
      <c r="N141">
        <v>0</v>
      </c>
    </row>
    <row r="142" spans="1:14" x14ac:dyDescent="0.25">
      <c r="A142">
        <v>16628</v>
      </c>
      <c r="B142" t="s">
        <v>132</v>
      </c>
      <c r="C142">
        <v>0</v>
      </c>
      <c r="G142">
        <v>0</v>
      </c>
      <c r="J142">
        <v>0</v>
      </c>
      <c r="N142">
        <v>0</v>
      </c>
    </row>
    <row r="143" spans="1:14" x14ac:dyDescent="0.25">
      <c r="A143">
        <v>16753</v>
      </c>
      <c r="B143" t="s">
        <v>133</v>
      </c>
      <c r="C143">
        <v>0</v>
      </c>
      <c r="G143">
        <v>0</v>
      </c>
      <c r="J143">
        <v>0</v>
      </c>
      <c r="N143">
        <v>0</v>
      </c>
    </row>
    <row r="144" spans="1:14" x14ac:dyDescent="0.25">
      <c r="A144">
        <v>13019</v>
      </c>
      <c r="B144" t="s">
        <v>134</v>
      </c>
      <c r="C144">
        <v>0</v>
      </c>
      <c r="G144">
        <v>0</v>
      </c>
      <c r="J144">
        <v>0</v>
      </c>
      <c r="N144">
        <v>0</v>
      </c>
    </row>
    <row r="145" spans="1:14" x14ac:dyDescent="0.25">
      <c r="A145">
        <v>18461</v>
      </c>
      <c r="B145" t="s">
        <v>135</v>
      </c>
      <c r="C145">
        <v>0</v>
      </c>
      <c r="G145">
        <v>0</v>
      </c>
      <c r="J145">
        <v>0</v>
      </c>
      <c r="N145">
        <v>0</v>
      </c>
    </row>
    <row r="146" spans="1:14" x14ac:dyDescent="0.25">
      <c r="A146">
        <v>15945</v>
      </c>
      <c r="B146" t="s">
        <v>136</v>
      </c>
      <c r="C146">
        <v>0</v>
      </c>
      <c r="G146">
        <v>0</v>
      </c>
      <c r="J146">
        <v>0</v>
      </c>
      <c r="N146">
        <v>0</v>
      </c>
    </row>
    <row r="147" spans="1:14" x14ac:dyDescent="0.25">
      <c r="A147">
        <v>14241</v>
      </c>
      <c r="B147" t="s">
        <v>137</v>
      </c>
      <c r="C147">
        <v>0</v>
      </c>
      <c r="G147">
        <v>0</v>
      </c>
      <c r="J147">
        <v>0</v>
      </c>
      <c r="N147">
        <v>0</v>
      </c>
    </row>
    <row r="148" spans="1:14" x14ac:dyDescent="0.25">
      <c r="A148">
        <v>8968</v>
      </c>
      <c r="B148" t="s">
        <v>138</v>
      </c>
      <c r="C148">
        <v>0</v>
      </c>
      <c r="G148">
        <v>0</v>
      </c>
      <c r="J148">
        <v>0</v>
      </c>
      <c r="N148">
        <v>0</v>
      </c>
    </row>
    <row r="149" spans="1:14" x14ac:dyDescent="0.25">
      <c r="A149">
        <v>11597</v>
      </c>
      <c r="B149" t="s">
        <v>139</v>
      </c>
      <c r="C149">
        <v>0</v>
      </c>
      <c r="G149">
        <v>0</v>
      </c>
      <c r="J149">
        <v>0</v>
      </c>
      <c r="N149">
        <v>0</v>
      </c>
    </row>
    <row r="150" spans="1:14" x14ac:dyDescent="0.25">
      <c r="A150">
        <v>17960</v>
      </c>
      <c r="B150" t="s">
        <v>140</v>
      </c>
      <c r="C150">
        <v>0</v>
      </c>
      <c r="G150">
        <v>0</v>
      </c>
      <c r="J150">
        <v>0</v>
      </c>
      <c r="N150">
        <v>0</v>
      </c>
    </row>
    <row r="151" spans="1:14" x14ac:dyDescent="0.25">
      <c r="A151">
        <v>16759</v>
      </c>
      <c r="B151" t="s">
        <v>141</v>
      </c>
      <c r="C151">
        <v>0</v>
      </c>
      <c r="G151">
        <v>0</v>
      </c>
      <c r="J151">
        <v>0</v>
      </c>
      <c r="N151">
        <v>0</v>
      </c>
    </row>
    <row r="152" spans="1:14" x14ac:dyDescent="0.25">
      <c r="A152">
        <v>16497</v>
      </c>
      <c r="B152" t="s">
        <v>142</v>
      </c>
      <c r="C152">
        <v>0</v>
      </c>
      <c r="G152">
        <v>0</v>
      </c>
      <c r="J152">
        <v>0</v>
      </c>
      <c r="N152">
        <v>0</v>
      </c>
    </row>
    <row r="153" spans="1:14" x14ac:dyDescent="0.25">
      <c r="A153">
        <v>17681</v>
      </c>
      <c r="B153" t="s">
        <v>143</v>
      </c>
      <c r="C153">
        <v>0</v>
      </c>
      <c r="G153">
        <v>0</v>
      </c>
      <c r="J153">
        <v>0</v>
      </c>
      <c r="N153">
        <v>0</v>
      </c>
    </row>
    <row r="154" spans="1:14" x14ac:dyDescent="0.25">
      <c r="A154">
        <v>18166</v>
      </c>
      <c r="B154" t="s">
        <v>144</v>
      </c>
      <c r="C154">
        <v>0</v>
      </c>
      <c r="G154">
        <v>0</v>
      </c>
      <c r="J154">
        <v>0</v>
      </c>
      <c r="N154">
        <v>0</v>
      </c>
    </row>
    <row r="155" spans="1:14" x14ac:dyDescent="0.25">
      <c r="A155">
        <v>17955</v>
      </c>
      <c r="B155" t="s">
        <v>83</v>
      </c>
      <c r="C155">
        <v>0</v>
      </c>
      <c r="G155">
        <v>0</v>
      </c>
      <c r="J155">
        <v>0</v>
      </c>
      <c r="N155">
        <v>0</v>
      </c>
    </row>
    <row r="156" spans="1:14" x14ac:dyDescent="0.25">
      <c r="A156">
        <v>6108</v>
      </c>
      <c r="B156" t="s">
        <v>145</v>
      </c>
      <c r="C156">
        <v>0</v>
      </c>
      <c r="G156">
        <v>0</v>
      </c>
      <c r="J156">
        <v>0</v>
      </c>
      <c r="N156">
        <v>0</v>
      </c>
    </row>
    <row r="157" spans="1:14" x14ac:dyDescent="0.25">
      <c r="A157">
        <v>17628</v>
      </c>
      <c r="B157" t="s">
        <v>146</v>
      </c>
      <c r="C157">
        <v>0</v>
      </c>
      <c r="G157">
        <v>0</v>
      </c>
      <c r="J157">
        <v>0</v>
      </c>
      <c r="N157">
        <v>0</v>
      </c>
    </row>
    <row r="158" spans="1:14" x14ac:dyDescent="0.25">
      <c r="A158">
        <v>16704</v>
      </c>
      <c r="B158" t="s">
        <v>147</v>
      </c>
      <c r="C158">
        <v>0</v>
      </c>
      <c r="G158">
        <v>0</v>
      </c>
      <c r="J158">
        <v>0</v>
      </c>
      <c r="N158">
        <v>0</v>
      </c>
    </row>
    <row r="159" spans="1:14" x14ac:dyDescent="0.25">
      <c r="A159">
        <v>18745</v>
      </c>
      <c r="B159" t="s">
        <v>69</v>
      </c>
      <c r="C159">
        <v>0</v>
      </c>
      <c r="G159">
        <v>0</v>
      </c>
      <c r="J159">
        <v>0</v>
      </c>
      <c r="N159">
        <v>0</v>
      </c>
    </row>
    <row r="160" spans="1:14" x14ac:dyDescent="0.25">
      <c r="A160">
        <v>11995</v>
      </c>
      <c r="B160" t="s">
        <v>148</v>
      </c>
      <c r="C160">
        <v>0</v>
      </c>
      <c r="G160">
        <v>0</v>
      </c>
      <c r="J160">
        <v>0</v>
      </c>
      <c r="N160">
        <v>0</v>
      </c>
    </row>
    <row r="161" spans="1:14" x14ac:dyDescent="0.25">
      <c r="A161">
        <v>16729</v>
      </c>
      <c r="B161" t="s">
        <v>149</v>
      </c>
      <c r="C161">
        <v>0</v>
      </c>
      <c r="G161">
        <v>0</v>
      </c>
      <c r="J161">
        <v>0</v>
      </c>
      <c r="N161">
        <v>0</v>
      </c>
    </row>
    <row r="162" spans="1:14" x14ac:dyDescent="0.25">
      <c r="A162">
        <v>18089</v>
      </c>
      <c r="B162" t="s">
        <v>150</v>
      </c>
      <c r="C162">
        <v>0</v>
      </c>
      <c r="G162">
        <v>0</v>
      </c>
      <c r="J162">
        <v>0</v>
      </c>
      <c r="N162">
        <v>0</v>
      </c>
    </row>
    <row r="163" spans="1:14" x14ac:dyDescent="0.25">
      <c r="A163">
        <v>18218</v>
      </c>
      <c r="B163" t="s">
        <v>151</v>
      </c>
      <c r="C163">
        <v>0</v>
      </c>
      <c r="G163">
        <v>0</v>
      </c>
      <c r="J163">
        <v>0</v>
      </c>
      <c r="N163">
        <v>0</v>
      </c>
    </row>
    <row r="164" spans="1:14" x14ac:dyDescent="0.25">
      <c r="A164">
        <v>15180</v>
      </c>
      <c r="B164" t="s">
        <v>152</v>
      </c>
      <c r="C164">
        <v>0</v>
      </c>
      <c r="G164">
        <v>0</v>
      </c>
      <c r="J164">
        <v>0</v>
      </c>
      <c r="N164">
        <v>0</v>
      </c>
    </row>
    <row r="165" spans="1:14" x14ac:dyDescent="0.25">
      <c r="A165">
        <v>17244</v>
      </c>
      <c r="B165" t="s">
        <v>153</v>
      </c>
      <c r="C165">
        <v>0</v>
      </c>
      <c r="G165">
        <v>0</v>
      </c>
      <c r="J165">
        <v>0</v>
      </c>
      <c r="N165">
        <v>0</v>
      </c>
    </row>
    <row r="166" spans="1:14" x14ac:dyDescent="0.25">
      <c r="A166">
        <v>17294</v>
      </c>
      <c r="B166" t="s">
        <v>154</v>
      </c>
      <c r="C166">
        <v>0</v>
      </c>
      <c r="G166">
        <v>0</v>
      </c>
      <c r="J166">
        <v>0</v>
      </c>
      <c r="N166">
        <v>0</v>
      </c>
    </row>
    <row r="167" spans="1:14" x14ac:dyDescent="0.25">
      <c r="A167">
        <v>18225</v>
      </c>
      <c r="B167" t="s">
        <v>155</v>
      </c>
      <c r="C167">
        <v>0</v>
      </c>
      <c r="G167">
        <v>0</v>
      </c>
      <c r="J167">
        <v>0</v>
      </c>
      <c r="N167">
        <v>0</v>
      </c>
    </row>
    <row r="168" spans="1:14" x14ac:dyDescent="0.25">
      <c r="A168">
        <v>15503</v>
      </c>
      <c r="B168" t="s">
        <v>156</v>
      </c>
      <c r="C168">
        <v>0</v>
      </c>
      <c r="G168">
        <v>0</v>
      </c>
      <c r="J168">
        <v>0</v>
      </c>
      <c r="N168">
        <v>0</v>
      </c>
    </row>
    <row r="169" spans="1:14" x14ac:dyDescent="0.25">
      <c r="A169">
        <v>17747</v>
      </c>
      <c r="B169" t="s">
        <v>39</v>
      </c>
      <c r="C169">
        <v>0</v>
      </c>
      <c r="G169">
        <v>0</v>
      </c>
      <c r="J169">
        <v>0</v>
      </c>
      <c r="N169">
        <v>0</v>
      </c>
    </row>
    <row r="170" spans="1:14" x14ac:dyDescent="0.25">
      <c r="A170">
        <v>18531</v>
      </c>
      <c r="B170" t="s">
        <v>157</v>
      </c>
      <c r="C170">
        <v>0</v>
      </c>
      <c r="G170">
        <v>0</v>
      </c>
      <c r="J170">
        <v>0</v>
      </c>
      <c r="N170">
        <v>0</v>
      </c>
    </row>
    <row r="171" spans="1:14" x14ac:dyDescent="0.25">
      <c r="A171">
        <v>17289</v>
      </c>
      <c r="B171" t="s">
        <v>158</v>
      </c>
      <c r="C171">
        <v>0</v>
      </c>
      <c r="G171">
        <v>0</v>
      </c>
      <c r="J171">
        <v>0</v>
      </c>
      <c r="N171">
        <v>0</v>
      </c>
    </row>
    <row r="172" spans="1:14" x14ac:dyDescent="0.25">
      <c r="A172">
        <v>17522</v>
      </c>
      <c r="B172" t="s">
        <v>159</v>
      </c>
      <c r="C172">
        <v>0</v>
      </c>
      <c r="G172">
        <v>0</v>
      </c>
      <c r="J172">
        <v>0</v>
      </c>
      <c r="N172">
        <v>0</v>
      </c>
    </row>
    <row r="173" spans="1:14" x14ac:dyDescent="0.25">
      <c r="A173">
        <v>17475</v>
      </c>
      <c r="B173" t="s">
        <v>160</v>
      </c>
      <c r="C173">
        <v>0</v>
      </c>
      <c r="G173">
        <v>0</v>
      </c>
      <c r="J173">
        <v>0</v>
      </c>
      <c r="N173">
        <v>0</v>
      </c>
    </row>
    <row r="174" spans="1:14" x14ac:dyDescent="0.25">
      <c r="A174">
        <v>301</v>
      </c>
      <c r="B174" t="s">
        <v>161</v>
      </c>
      <c r="C174">
        <v>0</v>
      </c>
      <c r="G174">
        <v>0</v>
      </c>
      <c r="J174">
        <v>0</v>
      </c>
      <c r="N174">
        <v>0</v>
      </c>
    </row>
    <row r="175" spans="1:14" x14ac:dyDescent="0.25">
      <c r="A175">
        <v>17052</v>
      </c>
      <c r="B175" t="s">
        <v>162</v>
      </c>
      <c r="C175">
        <v>0</v>
      </c>
      <c r="G175">
        <v>0</v>
      </c>
      <c r="J175">
        <v>0</v>
      </c>
      <c r="N175">
        <v>0</v>
      </c>
    </row>
    <row r="176" spans="1:14" x14ac:dyDescent="0.25">
      <c r="A176">
        <v>15922</v>
      </c>
      <c r="B176" t="s">
        <v>163</v>
      </c>
      <c r="C176">
        <v>0</v>
      </c>
      <c r="G176">
        <v>0</v>
      </c>
      <c r="J176">
        <v>0</v>
      </c>
      <c r="N176">
        <v>0</v>
      </c>
    </row>
    <row r="177" spans="1:14" x14ac:dyDescent="0.25">
      <c r="A177">
        <v>15705</v>
      </c>
      <c r="B177" t="s">
        <v>164</v>
      </c>
      <c r="C177">
        <v>0</v>
      </c>
      <c r="G177">
        <v>0</v>
      </c>
      <c r="J177">
        <v>0</v>
      </c>
      <c r="N177">
        <v>0</v>
      </c>
    </row>
    <row r="178" spans="1:14" x14ac:dyDescent="0.25">
      <c r="A178">
        <v>16417</v>
      </c>
      <c r="B178" t="s">
        <v>165</v>
      </c>
      <c r="C178">
        <v>0</v>
      </c>
      <c r="G178">
        <v>0</v>
      </c>
      <c r="J178">
        <v>0</v>
      </c>
      <c r="N178">
        <v>0</v>
      </c>
    </row>
    <row r="179" spans="1:14" x14ac:dyDescent="0.25">
      <c r="A179">
        <v>17860</v>
      </c>
      <c r="B179" t="s">
        <v>166</v>
      </c>
      <c r="C179">
        <v>0</v>
      </c>
      <c r="G179">
        <v>0</v>
      </c>
      <c r="J179">
        <v>0</v>
      </c>
      <c r="N179">
        <v>0</v>
      </c>
    </row>
    <row r="180" spans="1:14" x14ac:dyDescent="0.25">
      <c r="A180">
        <v>18518</v>
      </c>
      <c r="B180" t="s">
        <v>167</v>
      </c>
      <c r="C180">
        <v>0</v>
      </c>
      <c r="G180">
        <v>0</v>
      </c>
      <c r="J180">
        <v>0</v>
      </c>
      <c r="N180">
        <v>0</v>
      </c>
    </row>
    <row r="181" spans="1:14" x14ac:dyDescent="0.25">
      <c r="A181">
        <v>18294</v>
      </c>
      <c r="B181" t="s">
        <v>168</v>
      </c>
      <c r="C181">
        <v>0</v>
      </c>
      <c r="G181">
        <v>0</v>
      </c>
      <c r="J181">
        <v>0</v>
      </c>
      <c r="N181">
        <v>0</v>
      </c>
    </row>
    <row r="182" spans="1:14" x14ac:dyDescent="0.25">
      <c r="A182">
        <v>17931</v>
      </c>
      <c r="B182" t="s">
        <v>169</v>
      </c>
      <c r="C182">
        <v>0</v>
      </c>
      <c r="G182">
        <v>0</v>
      </c>
      <c r="J182">
        <v>0</v>
      </c>
      <c r="N182">
        <v>0</v>
      </c>
    </row>
    <row r="183" spans="1:14" x14ac:dyDescent="0.25">
      <c r="A183">
        <v>15798</v>
      </c>
      <c r="B183" t="s">
        <v>170</v>
      </c>
      <c r="C183">
        <v>0</v>
      </c>
      <c r="G183">
        <v>0</v>
      </c>
      <c r="J183">
        <v>0</v>
      </c>
      <c r="N183">
        <v>0</v>
      </c>
    </row>
    <row r="184" spans="1:14" x14ac:dyDescent="0.25">
      <c r="A184">
        <v>15776</v>
      </c>
      <c r="B184" t="s">
        <v>171</v>
      </c>
      <c r="C184">
        <v>0</v>
      </c>
      <c r="G184">
        <v>0</v>
      </c>
      <c r="J184">
        <v>0</v>
      </c>
      <c r="N184">
        <v>0</v>
      </c>
    </row>
    <row r="185" spans="1:14" x14ac:dyDescent="0.25">
      <c r="A185">
        <v>16905</v>
      </c>
      <c r="B185" t="s">
        <v>172</v>
      </c>
      <c r="C185">
        <v>0</v>
      </c>
      <c r="G185">
        <v>0</v>
      </c>
      <c r="J185">
        <v>0</v>
      </c>
      <c r="N185">
        <v>0</v>
      </c>
    </row>
    <row r="186" spans="1:14" x14ac:dyDescent="0.25">
      <c r="A186">
        <v>17135</v>
      </c>
      <c r="B186" t="s">
        <v>173</v>
      </c>
      <c r="C186">
        <v>0</v>
      </c>
      <c r="G186">
        <v>0</v>
      </c>
      <c r="J186">
        <v>0</v>
      </c>
      <c r="N186">
        <v>0</v>
      </c>
    </row>
    <row r="187" spans="1:14" x14ac:dyDescent="0.25">
      <c r="A187">
        <v>16169</v>
      </c>
      <c r="B187" t="s">
        <v>174</v>
      </c>
      <c r="C187">
        <v>0</v>
      </c>
      <c r="G187">
        <v>0</v>
      </c>
      <c r="J187">
        <v>0</v>
      </c>
      <c r="N187">
        <v>0</v>
      </c>
    </row>
    <row r="188" spans="1:14" x14ac:dyDescent="0.25">
      <c r="A188">
        <v>15310</v>
      </c>
      <c r="B188" t="s">
        <v>175</v>
      </c>
      <c r="C188">
        <v>0</v>
      </c>
      <c r="G188">
        <v>0</v>
      </c>
      <c r="J188">
        <v>0</v>
      </c>
      <c r="N188">
        <v>0</v>
      </c>
    </row>
    <row r="189" spans="1:14" x14ac:dyDescent="0.25">
      <c r="A189">
        <v>16926</v>
      </c>
      <c r="B189" t="s">
        <v>176</v>
      </c>
      <c r="C189">
        <v>0</v>
      </c>
      <c r="G189">
        <v>0</v>
      </c>
      <c r="J189">
        <v>0</v>
      </c>
      <c r="N189">
        <v>0</v>
      </c>
    </row>
    <row r="190" spans="1:14" x14ac:dyDescent="0.25">
      <c r="A190">
        <v>17918</v>
      </c>
      <c r="B190" t="s">
        <v>177</v>
      </c>
      <c r="C190">
        <v>0</v>
      </c>
      <c r="G190">
        <v>0</v>
      </c>
      <c r="J190">
        <v>0</v>
      </c>
      <c r="N190">
        <v>0</v>
      </c>
    </row>
    <row r="191" spans="1:14" x14ac:dyDescent="0.25">
      <c r="A191">
        <v>17602</v>
      </c>
      <c r="B191" t="s">
        <v>178</v>
      </c>
      <c r="C191">
        <v>0</v>
      </c>
      <c r="G191">
        <v>0</v>
      </c>
      <c r="J191">
        <v>0</v>
      </c>
      <c r="N191">
        <v>0</v>
      </c>
    </row>
    <row r="192" spans="1:14" x14ac:dyDescent="0.25">
      <c r="A192">
        <v>13487</v>
      </c>
      <c r="B192" t="s">
        <v>179</v>
      </c>
      <c r="C192">
        <v>0</v>
      </c>
      <c r="G192">
        <v>0</v>
      </c>
      <c r="J192">
        <v>0</v>
      </c>
      <c r="N192">
        <v>0</v>
      </c>
    </row>
    <row r="193" spans="1:14" x14ac:dyDescent="0.25">
      <c r="A193">
        <v>16880</v>
      </c>
      <c r="B193" t="s">
        <v>71</v>
      </c>
      <c r="C193">
        <v>0</v>
      </c>
      <c r="G193">
        <v>0</v>
      </c>
      <c r="J193">
        <v>0</v>
      </c>
      <c r="N193">
        <v>0</v>
      </c>
    </row>
    <row r="194" spans="1:14" x14ac:dyDescent="0.25">
      <c r="A194">
        <v>17251</v>
      </c>
      <c r="B194" t="s">
        <v>180</v>
      </c>
      <c r="C194">
        <v>0</v>
      </c>
      <c r="G194">
        <v>0</v>
      </c>
      <c r="J194">
        <v>0</v>
      </c>
      <c r="N194">
        <v>0</v>
      </c>
    </row>
    <row r="195" spans="1:14" x14ac:dyDescent="0.25">
      <c r="A195">
        <v>17915</v>
      </c>
      <c r="B195" t="s">
        <v>181</v>
      </c>
      <c r="C195">
        <v>0</v>
      </c>
      <c r="G195">
        <v>0</v>
      </c>
      <c r="J195">
        <v>0</v>
      </c>
      <c r="N195">
        <v>0</v>
      </c>
    </row>
    <row r="196" spans="1:14" x14ac:dyDescent="0.25">
      <c r="A196">
        <v>16993</v>
      </c>
      <c r="B196" t="s">
        <v>182</v>
      </c>
      <c r="C196">
        <v>0</v>
      </c>
      <c r="G196">
        <v>0</v>
      </c>
      <c r="J196">
        <v>0</v>
      </c>
      <c r="N196">
        <v>0</v>
      </c>
    </row>
    <row r="197" spans="1:14" x14ac:dyDescent="0.25">
      <c r="A197">
        <v>15703</v>
      </c>
      <c r="B197" t="s">
        <v>183</v>
      </c>
      <c r="C197">
        <v>0</v>
      </c>
      <c r="G197">
        <v>0</v>
      </c>
      <c r="J197">
        <v>0</v>
      </c>
      <c r="N197">
        <v>0</v>
      </c>
    </row>
    <row r="198" spans="1:14" x14ac:dyDescent="0.25">
      <c r="A198">
        <v>14869</v>
      </c>
      <c r="B198" t="s">
        <v>184</v>
      </c>
      <c r="C198">
        <v>0</v>
      </c>
      <c r="G198">
        <v>0</v>
      </c>
      <c r="J198">
        <v>0</v>
      </c>
      <c r="N198">
        <v>0</v>
      </c>
    </row>
    <row r="199" spans="1:14" x14ac:dyDescent="0.25">
      <c r="A199">
        <v>16776</v>
      </c>
      <c r="B199" t="s">
        <v>185</v>
      </c>
      <c r="C199">
        <v>0</v>
      </c>
      <c r="G199">
        <v>0</v>
      </c>
      <c r="J199">
        <v>0</v>
      </c>
      <c r="N199">
        <v>0</v>
      </c>
    </row>
    <row r="200" spans="1:14" x14ac:dyDescent="0.25">
      <c r="A200">
        <v>14959</v>
      </c>
      <c r="B200" t="s">
        <v>186</v>
      </c>
      <c r="C200">
        <v>0</v>
      </c>
      <c r="G200">
        <v>0</v>
      </c>
      <c r="J200">
        <v>0</v>
      </c>
      <c r="N200">
        <v>0</v>
      </c>
    </row>
    <row r="201" spans="1:14" x14ac:dyDescent="0.25">
      <c r="A201">
        <v>17552</v>
      </c>
      <c r="B201" t="s">
        <v>187</v>
      </c>
      <c r="C201">
        <v>0</v>
      </c>
      <c r="G201">
        <v>0</v>
      </c>
      <c r="J201">
        <v>0</v>
      </c>
      <c r="N201">
        <v>0</v>
      </c>
    </row>
    <row r="202" spans="1:14" x14ac:dyDescent="0.25">
      <c r="A202">
        <v>17862</v>
      </c>
      <c r="B202" t="s">
        <v>188</v>
      </c>
      <c r="C202">
        <v>0</v>
      </c>
      <c r="G202">
        <v>0</v>
      </c>
      <c r="J202">
        <v>0</v>
      </c>
      <c r="N202">
        <v>0</v>
      </c>
    </row>
    <row r="203" spans="1:14" x14ac:dyDescent="0.25">
      <c r="A203">
        <v>16954</v>
      </c>
      <c r="B203" t="s">
        <v>189</v>
      </c>
      <c r="C203">
        <v>0</v>
      </c>
      <c r="G203">
        <v>0</v>
      </c>
      <c r="J203">
        <v>0</v>
      </c>
      <c r="N203">
        <v>0</v>
      </c>
    </row>
    <row r="204" spans="1:14" x14ac:dyDescent="0.25">
      <c r="A204">
        <v>16691</v>
      </c>
      <c r="B204" t="s">
        <v>190</v>
      </c>
      <c r="C204">
        <v>0</v>
      </c>
      <c r="G204">
        <v>0</v>
      </c>
      <c r="J204">
        <v>0</v>
      </c>
      <c r="N204">
        <v>0</v>
      </c>
    </row>
    <row r="205" spans="1:14" x14ac:dyDescent="0.25">
      <c r="A205">
        <v>3846</v>
      </c>
      <c r="B205" t="s">
        <v>191</v>
      </c>
      <c r="C205">
        <v>0</v>
      </c>
      <c r="G205">
        <v>0</v>
      </c>
      <c r="J205">
        <v>0</v>
      </c>
      <c r="N205">
        <v>0</v>
      </c>
    </row>
    <row r="206" spans="1:14" x14ac:dyDescent="0.25">
      <c r="A206">
        <v>16237</v>
      </c>
      <c r="B206" t="s">
        <v>192</v>
      </c>
      <c r="C206">
        <v>0</v>
      </c>
      <c r="G206">
        <v>0</v>
      </c>
      <c r="J206">
        <v>0</v>
      </c>
      <c r="N206">
        <v>0</v>
      </c>
    </row>
    <row r="207" spans="1:14" x14ac:dyDescent="0.25">
      <c r="A207">
        <v>12489</v>
      </c>
      <c r="B207" t="s">
        <v>46</v>
      </c>
      <c r="C207">
        <v>0</v>
      </c>
      <c r="G207">
        <v>0</v>
      </c>
      <c r="J207">
        <v>0</v>
      </c>
      <c r="N207">
        <v>0</v>
      </c>
    </row>
    <row r="208" spans="1:14" x14ac:dyDescent="0.25">
      <c r="A208">
        <v>16399</v>
      </c>
      <c r="B208" t="s">
        <v>193</v>
      </c>
      <c r="C208">
        <v>0</v>
      </c>
      <c r="G208">
        <v>0</v>
      </c>
      <c r="J208">
        <v>0</v>
      </c>
      <c r="N208">
        <v>0</v>
      </c>
    </row>
    <row r="209" spans="1:14" x14ac:dyDescent="0.25">
      <c r="A209">
        <v>16966</v>
      </c>
      <c r="B209" t="s">
        <v>194</v>
      </c>
      <c r="C209">
        <v>0</v>
      </c>
      <c r="G209">
        <v>0</v>
      </c>
      <c r="J209">
        <v>0</v>
      </c>
      <c r="N209">
        <v>0</v>
      </c>
    </row>
    <row r="210" spans="1:14" x14ac:dyDescent="0.25">
      <c r="A210">
        <v>16532</v>
      </c>
      <c r="B210" t="s">
        <v>195</v>
      </c>
      <c r="C210">
        <v>0</v>
      </c>
      <c r="G210">
        <v>0</v>
      </c>
      <c r="J210">
        <v>0</v>
      </c>
      <c r="N210">
        <v>0</v>
      </c>
    </row>
    <row r="211" spans="1:14" x14ac:dyDescent="0.25">
      <c r="A211">
        <v>16758</v>
      </c>
      <c r="B211" t="s">
        <v>196</v>
      </c>
      <c r="C211">
        <v>0</v>
      </c>
      <c r="G211">
        <v>0</v>
      </c>
      <c r="J211">
        <v>0</v>
      </c>
      <c r="N211">
        <v>0</v>
      </c>
    </row>
    <row r="212" spans="1:14" x14ac:dyDescent="0.25">
      <c r="A212">
        <v>16418</v>
      </c>
      <c r="B212" t="s">
        <v>197</v>
      </c>
      <c r="C212">
        <v>0</v>
      </c>
      <c r="G212">
        <v>0</v>
      </c>
      <c r="J212">
        <v>0</v>
      </c>
      <c r="N212">
        <v>0</v>
      </c>
    </row>
    <row r="213" spans="1:14" x14ac:dyDescent="0.25">
      <c r="A213">
        <v>17387</v>
      </c>
      <c r="B213" t="s">
        <v>198</v>
      </c>
      <c r="C213">
        <v>0</v>
      </c>
      <c r="G213">
        <v>0</v>
      </c>
      <c r="J213">
        <v>0</v>
      </c>
      <c r="N213">
        <v>0</v>
      </c>
    </row>
    <row r="214" spans="1:14" x14ac:dyDescent="0.25">
      <c r="A214">
        <v>17298</v>
      </c>
      <c r="B214" t="s">
        <v>199</v>
      </c>
      <c r="C214">
        <v>0</v>
      </c>
      <c r="G214">
        <v>0</v>
      </c>
      <c r="J214">
        <v>0</v>
      </c>
      <c r="N214">
        <v>0</v>
      </c>
    </row>
    <row r="215" spans="1:14" x14ac:dyDescent="0.25">
      <c r="A215">
        <v>14822</v>
      </c>
      <c r="B215" t="s">
        <v>200</v>
      </c>
      <c r="C215">
        <v>0</v>
      </c>
      <c r="G215">
        <v>0</v>
      </c>
      <c r="J215">
        <v>0</v>
      </c>
      <c r="N215">
        <v>0</v>
      </c>
    </row>
    <row r="216" spans="1:14" x14ac:dyDescent="0.25">
      <c r="A216">
        <v>17715</v>
      </c>
      <c r="B216" t="s">
        <v>201</v>
      </c>
      <c r="C216">
        <v>0</v>
      </c>
      <c r="G216">
        <v>0</v>
      </c>
      <c r="J216">
        <v>0</v>
      </c>
      <c r="N216">
        <v>0</v>
      </c>
    </row>
    <row r="217" spans="1:14" x14ac:dyDescent="0.25">
      <c r="A217">
        <v>16087</v>
      </c>
      <c r="B217" t="s">
        <v>202</v>
      </c>
      <c r="C217">
        <v>0</v>
      </c>
      <c r="G217">
        <v>0</v>
      </c>
      <c r="J217">
        <v>0</v>
      </c>
      <c r="N217">
        <v>0</v>
      </c>
    </row>
    <row r="218" spans="1:14" x14ac:dyDescent="0.25">
      <c r="A218">
        <v>17284</v>
      </c>
      <c r="B218" t="s">
        <v>203</v>
      </c>
      <c r="C218">
        <v>0</v>
      </c>
      <c r="G218">
        <v>0</v>
      </c>
      <c r="J218">
        <v>0</v>
      </c>
      <c r="N218">
        <v>0</v>
      </c>
    </row>
    <row r="219" spans="1:14" x14ac:dyDescent="0.25">
      <c r="A219">
        <v>15541</v>
      </c>
      <c r="B219" t="s">
        <v>204</v>
      </c>
      <c r="C219">
        <v>0</v>
      </c>
      <c r="G219">
        <v>0</v>
      </c>
      <c r="J219">
        <v>0</v>
      </c>
      <c r="N219">
        <v>0</v>
      </c>
    </row>
    <row r="220" spans="1:14" x14ac:dyDescent="0.25">
      <c r="A220">
        <v>16255</v>
      </c>
      <c r="B220" t="s">
        <v>59</v>
      </c>
      <c r="C220">
        <v>0</v>
      </c>
      <c r="G220">
        <v>0</v>
      </c>
      <c r="J220">
        <v>0</v>
      </c>
      <c r="N220">
        <v>0</v>
      </c>
    </row>
    <row r="221" spans="1:14" x14ac:dyDescent="0.25">
      <c r="A221">
        <v>17194</v>
      </c>
      <c r="B221" t="s">
        <v>205</v>
      </c>
      <c r="C221">
        <v>0</v>
      </c>
      <c r="G221">
        <v>0</v>
      </c>
      <c r="J221">
        <v>0</v>
      </c>
      <c r="N221">
        <v>0</v>
      </c>
    </row>
    <row r="222" spans="1:14" x14ac:dyDescent="0.25">
      <c r="A222">
        <v>17224</v>
      </c>
      <c r="B222" t="s">
        <v>206</v>
      </c>
      <c r="C222">
        <v>0</v>
      </c>
      <c r="G222">
        <v>0</v>
      </c>
      <c r="J222">
        <v>0</v>
      </c>
      <c r="N222">
        <v>0</v>
      </c>
    </row>
    <row r="223" spans="1:14" x14ac:dyDescent="0.25">
      <c r="A223">
        <v>1159</v>
      </c>
      <c r="B223" t="s">
        <v>207</v>
      </c>
      <c r="C223">
        <v>0</v>
      </c>
      <c r="G223">
        <v>0</v>
      </c>
      <c r="J223">
        <v>0</v>
      </c>
      <c r="N223">
        <v>0</v>
      </c>
    </row>
    <row r="224" spans="1:14" x14ac:dyDescent="0.25">
      <c r="A224">
        <v>17044</v>
      </c>
      <c r="B224" t="s">
        <v>208</v>
      </c>
      <c r="C224">
        <v>0</v>
      </c>
      <c r="G224">
        <v>0</v>
      </c>
      <c r="J224">
        <v>0</v>
      </c>
      <c r="N224">
        <v>0</v>
      </c>
    </row>
    <row r="225" spans="1:14" x14ac:dyDescent="0.25">
      <c r="A225">
        <v>16513</v>
      </c>
      <c r="B225" t="s">
        <v>209</v>
      </c>
      <c r="C225">
        <v>0</v>
      </c>
      <c r="G225">
        <v>0</v>
      </c>
      <c r="J225">
        <v>0</v>
      </c>
      <c r="N225">
        <v>0</v>
      </c>
    </row>
    <row r="226" spans="1:14" x14ac:dyDescent="0.25">
      <c r="A226">
        <v>17092</v>
      </c>
      <c r="B226" t="s">
        <v>210</v>
      </c>
      <c r="C226">
        <v>0</v>
      </c>
      <c r="G226">
        <v>0</v>
      </c>
      <c r="J226">
        <v>0</v>
      </c>
      <c r="N226">
        <v>0</v>
      </c>
    </row>
    <row r="227" spans="1:14" x14ac:dyDescent="0.25">
      <c r="A227">
        <v>17114</v>
      </c>
      <c r="B227" t="s">
        <v>211</v>
      </c>
      <c r="C227">
        <v>0</v>
      </c>
      <c r="G227">
        <v>0</v>
      </c>
      <c r="J227">
        <v>0</v>
      </c>
      <c r="N227">
        <v>0</v>
      </c>
    </row>
    <row r="228" spans="1:14" x14ac:dyDescent="0.25">
      <c r="A228">
        <v>16431</v>
      </c>
      <c r="B228" t="s">
        <v>212</v>
      </c>
      <c r="C228">
        <v>0</v>
      </c>
      <c r="G228">
        <v>0</v>
      </c>
      <c r="J228">
        <v>0</v>
      </c>
      <c r="N228">
        <v>0</v>
      </c>
    </row>
    <row r="229" spans="1:14" x14ac:dyDescent="0.25">
      <c r="A229">
        <v>13855</v>
      </c>
      <c r="B229" t="s">
        <v>213</v>
      </c>
      <c r="C229">
        <v>0</v>
      </c>
      <c r="G229">
        <v>0</v>
      </c>
      <c r="J229">
        <v>0</v>
      </c>
      <c r="N229">
        <v>0</v>
      </c>
    </row>
    <row r="230" spans="1:14" x14ac:dyDescent="0.25">
      <c r="A230">
        <v>2933</v>
      </c>
      <c r="B230" t="s">
        <v>214</v>
      </c>
      <c r="C230">
        <v>0</v>
      </c>
      <c r="G230">
        <v>0</v>
      </c>
      <c r="J230">
        <v>0</v>
      </c>
      <c r="N230">
        <v>0</v>
      </c>
    </row>
    <row r="231" spans="1:14" x14ac:dyDescent="0.25">
      <c r="A231">
        <v>16490</v>
      </c>
      <c r="B231" t="s">
        <v>215</v>
      </c>
      <c r="C231">
        <v>0</v>
      </c>
      <c r="G231">
        <v>0</v>
      </c>
      <c r="J231">
        <v>0</v>
      </c>
      <c r="N231">
        <v>0</v>
      </c>
    </row>
    <row r="232" spans="1:14" x14ac:dyDescent="0.25">
      <c r="A232">
        <v>16847</v>
      </c>
      <c r="B232" t="s">
        <v>216</v>
      </c>
      <c r="C232">
        <v>0</v>
      </c>
      <c r="G232">
        <v>0</v>
      </c>
      <c r="J232">
        <v>0</v>
      </c>
      <c r="N232">
        <v>0</v>
      </c>
    </row>
    <row r="233" spans="1:14" x14ac:dyDescent="0.25">
      <c r="A233">
        <v>16686</v>
      </c>
      <c r="B233" t="s">
        <v>217</v>
      </c>
      <c r="C233">
        <v>0</v>
      </c>
      <c r="G233">
        <v>0</v>
      </c>
      <c r="J233">
        <v>0</v>
      </c>
      <c r="N233">
        <v>0</v>
      </c>
    </row>
    <row r="234" spans="1:14" x14ac:dyDescent="0.25">
      <c r="A234">
        <v>16700</v>
      </c>
      <c r="B234" t="s">
        <v>218</v>
      </c>
      <c r="C234">
        <v>0</v>
      </c>
      <c r="G234">
        <v>0</v>
      </c>
      <c r="J234">
        <v>0</v>
      </c>
      <c r="N234">
        <v>0</v>
      </c>
    </row>
    <row r="235" spans="1:14" x14ac:dyDescent="0.25">
      <c r="A235">
        <v>16322</v>
      </c>
      <c r="B235" t="s">
        <v>219</v>
      </c>
      <c r="C235">
        <v>0</v>
      </c>
      <c r="G235">
        <v>0</v>
      </c>
      <c r="J235">
        <v>0</v>
      </c>
      <c r="N235">
        <v>0</v>
      </c>
    </row>
    <row r="236" spans="1:14" x14ac:dyDescent="0.25">
      <c r="A236">
        <v>11675</v>
      </c>
      <c r="B236" t="s">
        <v>220</v>
      </c>
      <c r="C236">
        <v>0</v>
      </c>
      <c r="G236">
        <v>0</v>
      </c>
      <c r="J236">
        <v>0</v>
      </c>
      <c r="N236">
        <v>0</v>
      </c>
    </row>
    <row r="237" spans="1:14" x14ac:dyDescent="0.25">
      <c r="A237">
        <v>15713</v>
      </c>
      <c r="B237" t="s">
        <v>221</v>
      </c>
      <c r="C237">
        <v>0</v>
      </c>
      <c r="G237">
        <v>0</v>
      </c>
      <c r="J237">
        <v>0</v>
      </c>
      <c r="N237">
        <v>0</v>
      </c>
    </row>
    <row r="238" spans="1:14" x14ac:dyDescent="0.25">
      <c r="A238">
        <v>14137</v>
      </c>
      <c r="B238" t="s">
        <v>222</v>
      </c>
      <c r="C238">
        <v>0</v>
      </c>
      <c r="G238">
        <v>0</v>
      </c>
      <c r="J238">
        <v>0</v>
      </c>
      <c r="N238">
        <v>0</v>
      </c>
    </row>
    <row r="239" spans="1:14" x14ac:dyDescent="0.25">
      <c r="A239">
        <v>16308</v>
      </c>
      <c r="B239" t="s">
        <v>223</v>
      </c>
      <c r="C239">
        <v>0</v>
      </c>
      <c r="G239">
        <v>0</v>
      </c>
      <c r="J239">
        <v>0</v>
      </c>
      <c r="N239">
        <v>0</v>
      </c>
    </row>
    <row r="240" spans="1:14" x14ac:dyDescent="0.25">
      <c r="A240">
        <v>7939</v>
      </c>
      <c r="B240" t="s">
        <v>224</v>
      </c>
      <c r="C240">
        <v>0</v>
      </c>
      <c r="G240">
        <v>0</v>
      </c>
      <c r="J240">
        <v>0</v>
      </c>
      <c r="N240">
        <v>0</v>
      </c>
    </row>
    <row r="241" spans="1:14" x14ac:dyDescent="0.25">
      <c r="A241">
        <v>15971</v>
      </c>
      <c r="B241" t="s">
        <v>225</v>
      </c>
      <c r="C241">
        <v>0</v>
      </c>
      <c r="G241">
        <v>0</v>
      </c>
      <c r="J241">
        <v>0</v>
      </c>
      <c r="N241">
        <v>0</v>
      </c>
    </row>
    <row r="242" spans="1:14" x14ac:dyDescent="0.25">
      <c r="A242">
        <v>16610</v>
      </c>
      <c r="B242" t="s">
        <v>226</v>
      </c>
      <c r="C242">
        <v>0</v>
      </c>
      <c r="G242">
        <v>0</v>
      </c>
      <c r="J242">
        <v>0</v>
      </c>
      <c r="N242">
        <v>0</v>
      </c>
    </row>
    <row r="243" spans="1:14" x14ac:dyDescent="0.25">
      <c r="A243">
        <v>15914</v>
      </c>
      <c r="B243" t="s">
        <v>227</v>
      </c>
      <c r="C243">
        <v>0</v>
      </c>
      <c r="G243">
        <v>0</v>
      </c>
      <c r="J243">
        <v>0</v>
      </c>
      <c r="N243">
        <v>0</v>
      </c>
    </row>
    <row r="244" spans="1:14" x14ac:dyDescent="0.25">
      <c r="A244">
        <v>16245</v>
      </c>
      <c r="B244" t="s">
        <v>228</v>
      </c>
      <c r="C244">
        <v>0</v>
      </c>
      <c r="G244">
        <v>0</v>
      </c>
      <c r="J244">
        <v>0</v>
      </c>
      <c r="N244">
        <v>0</v>
      </c>
    </row>
    <row r="245" spans="1:14" x14ac:dyDescent="0.25">
      <c r="A245">
        <v>12149</v>
      </c>
      <c r="B245" t="s">
        <v>229</v>
      </c>
      <c r="C245">
        <v>0</v>
      </c>
      <c r="G245">
        <v>0</v>
      </c>
      <c r="J245">
        <v>0</v>
      </c>
      <c r="N245">
        <v>0</v>
      </c>
    </row>
    <row r="246" spans="1:14" x14ac:dyDescent="0.25">
      <c r="A246">
        <v>16477</v>
      </c>
      <c r="B246" t="s">
        <v>230</v>
      </c>
      <c r="C246">
        <v>0</v>
      </c>
      <c r="G246">
        <v>0</v>
      </c>
      <c r="J246">
        <v>0</v>
      </c>
      <c r="N246">
        <v>0</v>
      </c>
    </row>
    <row r="247" spans="1:14" x14ac:dyDescent="0.25">
      <c r="A247">
        <v>17324</v>
      </c>
      <c r="B247" t="s">
        <v>231</v>
      </c>
      <c r="C247">
        <v>0</v>
      </c>
      <c r="G247">
        <v>0</v>
      </c>
      <c r="J247">
        <v>0</v>
      </c>
      <c r="N247">
        <v>0</v>
      </c>
    </row>
    <row r="248" spans="1:14" x14ac:dyDescent="0.25">
      <c r="A248">
        <v>16430</v>
      </c>
      <c r="B248" t="s">
        <v>232</v>
      </c>
      <c r="C248">
        <v>0</v>
      </c>
      <c r="G248">
        <v>0</v>
      </c>
      <c r="J248">
        <v>0</v>
      </c>
      <c r="N248">
        <v>0</v>
      </c>
    </row>
    <row r="249" spans="1:14" x14ac:dyDescent="0.25">
      <c r="A249">
        <v>17201</v>
      </c>
      <c r="B249" t="s">
        <v>233</v>
      </c>
      <c r="C249">
        <v>0</v>
      </c>
      <c r="G249">
        <v>0</v>
      </c>
      <c r="J249">
        <v>0</v>
      </c>
      <c r="N249">
        <v>0</v>
      </c>
    </row>
    <row r="250" spans="1:14" x14ac:dyDescent="0.25">
      <c r="A250">
        <v>16889</v>
      </c>
      <c r="B250" t="s">
        <v>234</v>
      </c>
      <c r="C250">
        <v>0</v>
      </c>
      <c r="G250">
        <v>0</v>
      </c>
      <c r="J250">
        <v>0</v>
      </c>
      <c r="N250">
        <v>0</v>
      </c>
    </row>
    <row r="251" spans="1:14" x14ac:dyDescent="0.25">
      <c r="A251">
        <v>16506</v>
      </c>
      <c r="B251" t="s">
        <v>235</v>
      </c>
      <c r="C251">
        <v>0</v>
      </c>
      <c r="G251">
        <v>0</v>
      </c>
      <c r="J251">
        <v>0</v>
      </c>
      <c r="N251">
        <v>0</v>
      </c>
    </row>
    <row r="252" spans="1:14" x14ac:dyDescent="0.25">
      <c r="A252">
        <v>16016</v>
      </c>
      <c r="B252" t="s">
        <v>236</v>
      </c>
      <c r="C252">
        <v>0</v>
      </c>
      <c r="G252">
        <v>0</v>
      </c>
      <c r="J252">
        <v>0</v>
      </c>
      <c r="N252">
        <v>0</v>
      </c>
    </row>
    <row r="253" spans="1:14" x14ac:dyDescent="0.25">
      <c r="A253">
        <v>16996</v>
      </c>
      <c r="B253" t="s">
        <v>237</v>
      </c>
      <c r="C253">
        <v>0</v>
      </c>
      <c r="G253">
        <v>0</v>
      </c>
      <c r="J253">
        <v>0</v>
      </c>
      <c r="N253">
        <v>0</v>
      </c>
    </row>
    <row r="254" spans="1:14" x14ac:dyDescent="0.25">
      <c r="A254">
        <v>15841</v>
      </c>
      <c r="B254" t="s">
        <v>238</v>
      </c>
      <c r="C254">
        <v>0</v>
      </c>
      <c r="G254">
        <v>0</v>
      </c>
      <c r="J254">
        <v>0</v>
      </c>
      <c r="N254">
        <v>0</v>
      </c>
    </row>
    <row r="255" spans="1:14" x14ac:dyDescent="0.25">
      <c r="A255">
        <v>16823</v>
      </c>
      <c r="B255" t="s">
        <v>239</v>
      </c>
      <c r="C255">
        <v>0</v>
      </c>
      <c r="G255">
        <v>0</v>
      </c>
      <c r="J255">
        <v>0</v>
      </c>
      <c r="N255">
        <v>0</v>
      </c>
    </row>
    <row r="256" spans="1:14" x14ac:dyDescent="0.25">
      <c r="A256">
        <v>16613</v>
      </c>
      <c r="B256" t="s">
        <v>240</v>
      </c>
      <c r="C256">
        <v>0</v>
      </c>
      <c r="G256">
        <v>0</v>
      </c>
      <c r="J256">
        <v>0</v>
      </c>
      <c r="N256">
        <v>0</v>
      </c>
    </row>
    <row r="257" spans="1:14" x14ac:dyDescent="0.25">
      <c r="A257">
        <v>16710</v>
      </c>
      <c r="B257" t="s">
        <v>241</v>
      </c>
      <c r="C257">
        <v>0</v>
      </c>
      <c r="G257">
        <v>0</v>
      </c>
      <c r="J257">
        <v>0</v>
      </c>
      <c r="N257">
        <v>0</v>
      </c>
    </row>
    <row r="258" spans="1:14" x14ac:dyDescent="0.25">
      <c r="A258">
        <v>15782</v>
      </c>
      <c r="B258" t="s">
        <v>242</v>
      </c>
      <c r="C258">
        <v>0</v>
      </c>
      <c r="G258">
        <v>0</v>
      </c>
      <c r="J258">
        <v>0</v>
      </c>
      <c r="N258">
        <v>0</v>
      </c>
    </row>
    <row r="259" spans="1:14" x14ac:dyDescent="0.25">
      <c r="A259">
        <v>15724</v>
      </c>
      <c r="B259" t="s">
        <v>243</v>
      </c>
      <c r="C259">
        <v>0</v>
      </c>
      <c r="G259">
        <v>0</v>
      </c>
      <c r="J259">
        <v>0</v>
      </c>
      <c r="N259">
        <v>0</v>
      </c>
    </row>
    <row r="260" spans="1:14" x14ac:dyDescent="0.25">
      <c r="A260">
        <v>16241</v>
      </c>
      <c r="B260" t="s">
        <v>244</v>
      </c>
      <c r="C260">
        <v>0</v>
      </c>
      <c r="G260">
        <v>0</v>
      </c>
      <c r="J260">
        <v>0</v>
      </c>
      <c r="N260">
        <v>0</v>
      </c>
    </row>
    <row r="261" spans="1:14" x14ac:dyDescent="0.25">
      <c r="A261">
        <v>16467</v>
      </c>
      <c r="B261" t="s">
        <v>245</v>
      </c>
      <c r="C261">
        <v>0</v>
      </c>
      <c r="G261">
        <v>0</v>
      </c>
      <c r="J261">
        <v>0</v>
      </c>
      <c r="N261">
        <v>0</v>
      </c>
    </row>
    <row r="262" spans="1:14" x14ac:dyDescent="0.25">
      <c r="A262">
        <v>15653</v>
      </c>
      <c r="B262" t="s">
        <v>246</v>
      </c>
      <c r="C262">
        <v>0</v>
      </c>
      <c r="G262">
        <v>0</v>
      </c>
      <c r="J262">
        <v>0</v>
      </c>
      <c r="N262">
        <v>0</v>
      </c>
    </row>
    <row r="263" spans="1:14" x14ac:dyDescent="0.25">
      <c r="A263">
        <v>16068</v>
      </c>
      <c r="B263" t="s">
        <v>247</v>
      </c>
      <c r="C263">
        <v>0</v>
      </c>
      <c r="G263">
        <v>0</v>
      </c>
      <c r="J263">
        <v>0</v>
      </c>
      <c r="N263">
        <v>0</v>
      </c>
    </row>
    <row r="264" spans="1:14" x14ac:dyDescent="0.25">
      <c r="A264">
        <v>16457</v>
      </c>
      <c r="B264" t="s">
        <v>248</v>
      </c>
      <c r="C264">
        <v>0</v>
      </c>
      <c r="G264">
        <v>0</v>
      </c>
      <c r="J264">
        <v>0</v>
      </c>
      <c r="N264">
        <v>0</v>
      </c>
    </row>
    <row r="265" spans="1:14" x14ac:dyDescent="0.25">
      <c r="A265">
        <v>16416</v>
      </c>
      <c r="B265" t="s">
        <v>249</v>
      </c>
      <c r="C265">
        <v>0</v>
      </c>
      <c r="G265">
        <v>0</v>
      </c>
      <c r="J265">
        <v>0</v>
      </c>
      <c r="N265">
        <v>0</v>
      </c>
    </row>
    <row r="266" spans="1:14" x14ac:dyDescent="0.25">
      <c r="A266">
        <v>16892</v>
      </c>
      <c r="B266" t="s">
        <v>250</v>
      </c>
      <c r="C266">
        <v>0</v>
      </c>
      <c r="G266">
        <v>0</v>
      </c>
      <c r="J266">
        <v>0</v>
      </c>
      <c r="N266">
        <v>0</v>
      </c>
    </row>
    <row r="267" spans="1:14" x14ac:dyDescent="0.25">
      <c r="A267">
        <v>16134</v>
      </c>
      <c r="B267" t="s">
        <v>251</v>
      </c>
      <c r="C267">
        <v>0</v>
      </c>
      <c r="G267">
        <v>0</v>
      </c>
      <c r="J267">
        <v>0</v>
      </c>
      <c r="N267">
        <v>0</v>
      </c>
    </row>
    <row r="268" spans="1:14" x14ac:dyDescent="0.25">
      <c r="A268">
        <v>13864</v>
      </c>
      <c r="B268" t="s">
        <v>252</v>
      </c>
      <c r="C268">
        <v>0</v>
      </c>
      <c r="G268">
        <v>0</v>
      </c>
      <c r="J268">
        <v>0</v>
      </c>
      <c r="N268">
        <v>0</v>
      </c>
    </row>
    <row r="269" spans="1:14" x14ac:dyDescent="0.25">
      <c r="A269">
        <v>14602</v>
      </c>
      <c r="B269" t="s">
        <v>253</v>
      </c>
      <c r="C269">
        <v>0</v>
      </c>
      <c r="G269">
        <v>0</v>
      </c>
      <c r="J269">
        <v>0</v>
      </c>
      <c r="N269">
        <v>0</v>
      </c>
    </row>
    <row r="270" spans="1:14" x14ac:dyDescent="0.25">
      <c r="A270">
        <v>3843</v>
      </c>
      <c r="B270" t="s">
        <v>254</v>
      </c>
      <c r="C270">
        <v>0</v>
      </c>
      <c r="G270">
        <v>0</v>
      </c>
      <c r="J270">
        <v>0</v>
      </c>
      <c r="N270">
        <v>0</v>
      </c>
    </row>
    <row r="271" spans="1:14" x14ac:dyDescent="0.25">
      <c r="A271">
        <v>16443</v>
      </c>
      <c r="B271" t="s">
        <v>255</v>
      </c>
      <c r="C271">
        <v>0</v>
      </c>
      <c r="G271">
        <v>0</v>
      </c>
      <c r="J271">
        <v>0</v>
      </c>
      <c r="N271">
        <v>0</v>
      </c>
    </row>
    <row r="272" spans="1:14" x14ac:dyDescent="0.25">
      <c r="A272">
        <v>16309</v>
      </c>
      <c r="B272" t="s">
        <v>256</v>
      </c>
      <c r="C272">
        <v>0</v>
      </c>
      <c r="G272">
        <v>0</v>
      </c>
      <c r="J272">
        <v>0</v>
      </c>
      <c r="N272">
        <v>0</v>
      </c>
    </row>
    <row r="273" spans="1:14" x14ac:dyDescent="0.25">
      <c r="A273">
        <v>16980</v>
      </c>
      <c r="B273" t="s">
        <v>257</v>
      </c>
      <c r="C273">
        <v>0</v>
      </c>
      <c r="G273">
        <v>0</v>
      </c>
      <c r="J273">
        <v>0</v>
      </c>
      <c r="N273">
        <v>0</v>
      </c>
    </row>
    <row r="274" spans="1:14" x14ac:dyDescent="0.25">
      <c r="A274">
        <v>15628</v>
      </c>
      <c r="B274" t="s">
        <v>258</v>
      </c>
      <c r="C274">
        <v>0</v>
      </c>
      <c r="G274">
        <v>0</v>
      </c>
      <c r="J274">
        <v>0</v>
      </c>
      <c r="N274">
        <v>0</v>
      </c>
    </row>
    <row r="275" spans="1:14" x14ac:dyDescent="0.25">
      <c r="A275">
        <v>15255</v>
      </c>
      <c r="B275" t="s">
        <v>259</v>
      </c>
      <c r="C275">
        <v>0</v>
      </c>
      <c r="G275">
        <v>0</v>
      </c>
      <c r="J275">
        <v>0</v>
      </c>
      <c r="N275">
        <v>0</v>
      </c>
    </row>
    <row r="276" spans="1:14" x14ac:dyDescent="0.25">
      <c r="A276">
        <v>16669</v>
      </c>
      <c r="B276" t="s">
        <v>260</v>
      </c>
      <c r="C276">
        <v>0</v>
      </c>
      <c r="G276">
        <v>0</v>
      </c>
      <c r="J276">
        <v>0</v>
      </c>
      <c r="N276">
        <v>0</v>
      </c>
    </row>
    <row r="277" spans="1:14" x14ac:dyDescent="0.25">
      <c r="A277">
        <v>16865</v>
      </c>
      <c r="B277" t="s">
        <v>261</v>
      </c>
      <c r="C277">
        <v>0</v>
      </c>
      <c r="G277">
        <v>0</v>
      </c>
      <c r="J277">
        <v>0</v>
      </c>
      <c r="N277">
        <v>0</v>
      </c>
    </row>
    <row r="278" spans="1:14" x14ac:dyDescent="0.25">
      <c r="A278">
        <v>15875</v>
      </c>
      <c r="B278" t="s">
        <v>262</v>
      </c>
      <c r="C278">
        <v>0</v>
      </c>
      <c r="G278">
        <v>0</v>
      </c>
      <c r="J278">
        <v>0</v>
      </c>
      <c r="N278">
        <v>0</v>
      </c>
    </row>
    <row r="279" spans="1:14" x14ac:dyDescent="0.25">
      <c r="A279">
        <v>15257</v>
      </c>
      <c r="B279" t="s">
        <v>263</v>
      </c>
      <c r="C279">
        <v>0</v>
      </c>
      <c r="G279">
        <v>0</v>
      </c>
      <c r="J279">
        <v>0</v>
      </c>
      <c r="N279">
        <v>0</v>
      </c>
    </row>
    <row r="280" spans="1:14" x14ac:dyDescent="0.25">
      <c r="A280">
        <v>16187</v>
      </c>
      <c r="B280" t="s">
        <v>264</v>
      </c>
      <c r="C280">
        <v>0</v>
      </c>
      <c r="G280">
        <v>0</v>
      </c>
      <c r="J280">
        <v>0</v>
      </c>
      <c r="N280">
        <v>0</v>
      </c>
    </row>
    <row r="281" spans="1:14" x14ac:dyDescent="0.25">
      <c r="A281">
        <v>17043</v>
      </c>
      <c r="B281" t="s">
        <v>6</v>
      </c>
      <c r="C281">
        <v>0</v>
      </c>
      <c r="G281">
        <v>0</v>
      </c>
      <c r="J281">
        <v>0</v>
      </c>
      <c r="N281">
        <v>0</v>
      </c>
    </row>
    <row r="282" spans="1:14" x14ac:dyDescent="0.25">
      <c r="A282">
        <v>16694</v>
      </c>
      <c r="B282" t="s">
        <v>265</v>
      </c>
      <c r="C282">
        <v>0</v>
      </c>
      <c r="G282">
        <v>0</v>
      </c>
      <c r="J282">
        <v>0</v>
      </c>
      <c r="N282">
        <v>0</v>
      </c>
    </row>
    <row r="283" spans="1:14" x14ac:dyDescent="0.25">
      <c r="A283">
        <v>15797</v>
      </c>
      <c r="B283" t="s">
        <v>266</v>
      </c>
      <c r="C283">
        <v>0</v>
      </c>
      <c r="G283">
        <v>0</v>
      </c>
      <c r="J283">
        <v>0</v>
      </c>
      <c r="N283">
        <v>0</v>
      </c>
    </row>
    <row r="284" spans="1:14" x14ac:dyDescent="0.25">
      <c r="A284">
        <v>15768</v>
      </c>
      <c r="B284" t="s">
        <v>267</v>
      </c>
      <c r="C284">
        <v>0</v>
      </c>
      <c r="G284">
        <v>0</v>
      </c>
      <c r="J284">
        <v>0</v>
      </c>
      <c r="N284">
        <v>0</v>
      </c>
    </row>
    <row r="285" spans="1:14" x14ac:dyDescent="0.25">
      <c r="A285">
        <v>16297</v>
      </c>
      <c r="B285" t="s">
        <v>268</v>
      </c>
      <c r="C285">
        <v>0</v>
      </c>
      <c r="G285">
        <v>0</v>
      </c>
      <c r="J285">
        <v>0</v>
      </c>
      <c r="N285">
        <v>0</v>
      </c>
    </row>
    <row r="286" spans="1:14" x14ac:dyDescent="0.25">
      <c r="A286">
        <v>16349</v>
      </c>
      <c r="B286" t="s">
        <v>269</v>
      </c>
      <c r="C286">
        <v>0</v>
      </c>
      <c r="G286">
        <v>0</v>
      </c>
      <c r="J286">
        <v>0</v>
      </c>
      <c r="N286">
        <v>0</v>
      </c>
    </row>
    <row r="287" spans="1:14" x14ac:dyDescent="0.25">
      <c r="A287">
        <v>16577</v>
      </c>
      <c r="B287" t="s">
        <v>270</v>
      </c>
      <c r="C287">
        <v>0</v>
      </c>
      <c r="G287">
        <v>0</v>
      </c>
      <c r="J287">
        <v>0</v>
      </c>
      <c r="N287">
        <v>0</v>
      </c>
    </row>
    <row r="288" spans="1:14" x14ac:dyDescent="0.25">
      <c r="A288">
        <v>15913</v>
      </c>
      <c r="B288" t="s">
        <v>271</v>
      </c>
      <c r="C288">
        <v>0</v>
      </c>
      <c r="G288">
        <v>0</v>
      </c>
      <c r="J288">
        <v>0</v>
      </c>
      <c r="N288">
        <v>0</v>
      </c>
    </row>
    <row r="289" spans="1:14" x14ac:dyDescent="0.25">
      <c r="A289">
        <v>15625</v>
      </c>
      <c r="B289" t="s">
        <v>272</v>
      </c>
      <c r="C289">
        <v>0</v>
      </c>
      <c r="G289">
        <v>0</v>
      </c>
      <c r="J289">
        <v>0</v>
      </c>
      <c r="N289">
        <v>0</v>
      </c>
    </row>
    <row r="290" spans="1:14" x14ac:dyDescent="0.25">
      <c r="A290">
        <v>15727</v>
      </c>
      <c r="B290" t="s">
        <v>273</v>
      </c>
      <c r="C290">
        <v>0</v>
      </c>
      <c r="G290">
        <v>0</v>
      </c>
      <c r="J290">
        <v>0</v>
      </c>
      <c r="N290">
        <v>0</v>
      </c>
    </row>
    <row r="291" spans="1:14" x14ac:dyDescent="0.25">
      <c r="A291">
        <v>11691</v>
      </c>
      <c r="B291" t="s">
        <v>274</v>
      </c>
      <c r="C291">
        <v>0</v>
      </c>
      <c r="G291">
        <v>0</v>
      </c>
      <c r="J291">
        <v>0</v>
      </c>
      <c r="N291">
        <v>0</v>
      </c>
    </row>
    <row r="292" spans="1:14" x14ac:dyDescent="0.25">
      <c r="A292">
        <v>15312</v>
      </c>
      <c r="B292" t="s">
        <v>275</v>
      </c>
      <c r="C292">
        <v>0</v>
      </c>
      <c r="G292">
        <v>0</v>
      </c>
      <c r="J292">
        <v>0</v>
      </c>
      <c r="N292">
        <v>0</v>
      </c>
    </row>
    <row r="293" spans="1:14" x14ac:dyDescent="0.25">
      <c r="A293">
        <v>16182</v>
      </c>
      <c r="B293" t="s">
        <v>276</v>
      </c>
      <c r="C293">
        <v>0</v>
      </c>
      <c r="G293">
        <v>0</v>
      </c>
      <c r="J293">
        <v>0</v>
      </c>
      <c r="N293">
        <v>0</v>
      </c>
    </row>
    <row r="294" spans="1:14" x14ac:dyDescent="0.25">
      <c r="A294">
        <v>14594</v>
      </c>
      <c r="B294" t="s">
        <v>277</v>
      </c>
      <c r="C294">
        <v>0</v>
      </c>
      <c r="G294">
        <v>0</v>
      </c>
      <c r="J294">
        <v>0</v>
      </c>
      <c r="N294">
        <v>0</v>
      </c>
    </row>
    <row r="295" spans="1:14" x14ac:dyDescent="0.25">
      <c r="A295">
        <v>15421</v>
      </c>
      <c r="B295" t="s">
        <v>278</v>
      </c>
      <c r="C295">
        <v>0</v>
      </c>
      <c r="G295">
        <v>0</v>
      </c>
      <c r="J295">
        <v>0</v>
      </c>
      <c r="N295">
        <v>0</v>
      </c>
    </row>
    <row r="296" spans="1:14" x14ac:dyDescent="0.25">
      <c r="A296">
        <v>16797</v>
      </c>
      <c r="B296" t="s">
        <v>279</v>
      </c>
      <c r="C296">
        <v>0</v>
      </c>
      <c r="G296">
        <v>0</v>
      </c>
      <c r="J296">
        <v>0</v>
      </c>
      <c r="N296">
        <v>0</v>
      </c>
    </row>
    <row r="297" spans="1:14" x14ac:dyDescent="0.25">
      <c r="A297">
        <v>16583</v>
      </c>
      <c r="B297" t="s">
        <v>280</v>
      </c>
      <c r="C297">
        <v>0</v>
      </c>
      <c r="G297">
        <v>0</v>
      </c>
      <c r="J297">
        <v>0</v>
      </c>
      <c r="N297">
        <v>0</v>
      </c>
    </row>
    <row r="298" spans="1:14" x14ac:dyDescent="0.25">
      <c r="A298">
        <v>15816</v>
      </c>
      <c r="B298" t="s">
        <v>281</v>
      </c>
      <c r="C298">
        <v>0</v>
      </c>
      <c r="G298">
        <v>0</v>
      </c>
      <c r="J298">
        <v>0</v>
      </c>
      <c r="N298">
        <v>0</v>
      </c>
    </row>
    <row r="299" spans="1:14" x14ac:dyDescent="0.25">
      <c r="A299">
        <v>15937</v>
      </c>
      <c r="B299" t="s">
        <v>282</v>
      </c>
      <c r="C299">
        <v>0</v>
      </c>
      <c r="G299">
        <v>0</v>
      </c>
      <c r="J299">
        <v>0</v>
      </c>
      <c r="N299">
        <v>0</v>
      </c>
    </row>
    <row r="300" spans="1:14" x14ac:dyDescent="0.25">
      <c r="A300">
        <v>15572</v>
      </c>
      <c r="B300" t="s">
        <v>283</v>
      </c>
      <c r="C300">
        <v>0</v>
      </c>
      <c r="G300">
        <v>0</v>
      </c>
      <c r="J300">
        <v>0</v>
      </c>
      <c r="N300">
        <v>0</v>
      </c>
    </row>
    <row r="301" spans="1:14" x14ac:dyDescent="0.25">
      <c r="A301">
        <v>16106</v>
      </c>
      <c r="B301" t="s">
        <v>284</v>
      </c>
      <c r="C301">
        <v>0</v>
      </c>
      <c r="G301">
        <v>0</v>
      </c>
      <c r="J301">
        <v>0</v>
      </c>
      <c r="N301">
        <v>0</v>
      </c>
    </row>
    <row r="302" spans="1:14" x14ac:dyDescent="0.25">
      <c r="A302">
        <v>16625</v>
      </c>
      <c r="B302" t="s">
        <v>285</v>
      </c>
      <c r="C302">
        <v>0</v>
      </c>
      <c r="G302">
        <v>0</v>
      </c>
      <c r="J302">
        <v>0</v>
      </c>
      <c r="N302">
        <v>0</v>
      </c>
    </row>
    <row r="303" spans="1:14" x14ac:dyDescent="0.25">
      <c r="A303">
        <v>16118</v>
      </c>
      <c r="B303" t="s">
        <v>286</v>
      </c>
      <c r="C303">
        <v>0</v>
      </c>
      <c r="G303">
        <v>0</v>
      </c>
      <c r="J303">
        <v>0</v>
      </c>
      <c r="N303">
        <v>0</v>
      </c>
    </row>
    <row r="304" spans="1:14" x14ac:dyDescent="0.25">
      <c r="A304">
        <v>15348</v>
      </c>
      <c r="B304" t="s">
        <v>287</v>
      </c>
      <c r="C304">
        <v>0</v>
      </c>
      <c r="G304">
        <v>0</v>
      </c>
      <c r="J304">
        <v>0</v>
      </c>
      <c r="N304">
        <v>0</v>
      </c>
    </row>
    <row r="305" spans="1:14" x14ac:dyDescent="0.25">
      <c r="A305">
        <v>16082</v>
      </c>
      <c r="B305" t="s">
        <v>288</v>
      </c>
      <c r="C305">
        <v>0</v>
      </c>
      <c r="G305">
        <v>0</v>
      </c>
      <c r="J305">
        <v>0</v>
      </c>
      <c r="N305">
        <v>0</v>
      </c>
    </row>
    <row r="306" spans="1:14" x14ac:dyDescent="0.25">
      <c r="A306">
        <v>15762</v>
      </c>
      <c r="B306" t="s">
        <v>289</v>
      </c>
      <c r="C306">
        <v>0</v>
      </c>
      <c r="G306">
        <v>0</v>
      </c>
      <c r="J306">
        <v>0</v>
      </c>
      <c r="N306">
        <v>0</v>
      </c>
    </row>
    <row r="307" spans="1:14" x14ac:dyDescent="0.25">
      <c r="A307">
        <v>1976</v>
      </c>
      <c r="B307" t="s">
        <v>45</v>
      </c>
      <c r="C307">
        <v>0</v>
      </c>
      <c r="G307">
        <v>0</v>
      </c>
      <c r="J307">
        <v>0</v>
      </c>
      <c r="N307">
        <v>0</v>
      </c>
    </row>
    <row r="308" spans="1:14" x14ac:dyDescent="0.25">
      <c r="A308">
        <v>15991</v>
      </c>
      <c r="B308" t="s">
        <v>290</v>
      </c>
      <c r="C308">
        <v>0</v>
      </c>
      <c r="G308">
        <v>0</v>
      </c>
      <c r="J308">
        <v>0</v>
      </c>
      <c r="N308">
        <v>0</v>
      </c>
    </row>
    <row r="309" spans="1:14" x14ac:dyDescent="0.25">
      <c r="A309">
        <v>3437</v>
      </c>
      <c r="B309" t="s">
        <v>291</v>
      </c>
      <c r="C309">
        <v>0</v>
      </c>
      <c r="G309">
        <v>0</v>
      </c>
      <c r="J309">
        <v>0</v>
      </c>
      <c r="N309">
        <v>0</v>
      </c>
    </row>
    <row r="310" spans="1:14" x14ac:dyDescent="0.25">
      <c r="A310">
        <v>11662</v>
      </c>
      <c r="B310" t="s">
        <v>292</v>
      </c>
      <c r="C310">
        <v>0</v>
      </c>
      <c r="G310">
        <v>0</v>
      </c>
      <c r="J310">
        <v>0</v>
      </c>
      <c r="N310">
        <v>0</v>
      </c>
    </row>
    <row r="311" spans="1:14" x14ac:dyDescent="0.25">
      <c r="A311">
        <v>13967</v>
      </c>
      <c r="B311" t="s">
        <v>293</v>
      </c>
      <c r="C311">
        <v>0</v>
      </c>
      <c r="G311">
        <v>0</v>
      </c>
      <c r="J311">
        <v>0</v>
      </c>
      <c r="N311">
        <v>0</v>
      </c>
    </row>
    <row r="312" spans="1:14" x14ac:dyDescent="0.25">
      <c r="A312">
        <v>16557</v>
      </c>
      <c r="B312" t="s">
        <v>294</v>
      </c>
      <c r="C312">
        <v>0</v>
      </c>
      <c r="G312">
        <v>0</v>
      </c>
      <c r="J312">
        <v>0</v>
      </c>
      <c r="N312">
        <v>0</v>
      </c>
    </row>
    <row r="313" spans="1:14" x14ac:dyDescent="0.25">
      <c r="A313">
        <v>15579</v>
      </c>
      <c r="B313" t="s">
        <v>295</v>
      </c>
      <c r="C313">
        <v>0</v>
      </c>
      <c r="G313">
        <v>0</v>
      </c>
      <c r="J313">
        <v>0</v>
      </c>
      <c r="N313">
        <v>0</v>
      </c>
    </row>
    <row r="314" spans="1:14" x14ac:dyDescent="0.25">
      <c r="A314">
        <v>14987</v>
      </c>
      <c r="B314" t="s">
        <v>296</v>
      </c>
      <c r="C314">
        <v>0</v>
      </c>
      <c r="G314">
        <v>0</v>
      </c>
      <c r="J314">
        <v>0</v>
      </c>
      <c r="N314">
        <v>0</v>
      </c>
    </row>
    <row r="315" spans="1:14" x14ac:dyDescent="0.25">
      <c r="A315">
        <v>15669</v>
      </c>
      <c r="B315" t="s">
        <v>297</v>
      </c>
      <c r="C315">
        <v>0</v>
      </c>
      <c r="G315">
        <v>0</v>
      </c>
      <c r="J315">
        <v>0</v>
      </c>
      <c r="N315">
        <v>0</v>
      </c>
    </row>
    <row r="316" spans="1:14" x14ac:dyDescent="0.25">
      <c r="A316">
        <v>15784</v>
      </c>
      <c r="B316" t="s">
        <v>298</v>
      </c>
      <c r="C316">
        <v>0</v>
      </c>
      <c r="G316">
        <v>0</v>
      </c>
      <c r="J316">
        <v>0</v>
      </c>
      <c r="N316">
        <v>0</v>
      </c>
    </row>
    <row r="317" spans="1:14" x14ac:dyDescent="0.25">
      <c r="A317">
        <v>14121</v>
      </c>
      <c r="B317" t="s">
        <v>299</v>
      </c>
      <c r="C317">
        <v>0</v>
      </c>
      <c r="G317">
        <v>0</v>
      </c>
      <c r="J317">
        <v>0</v>
      </c>
      <c r="N317">
        <v>0</v>
      </c>
    </row>
    <row r="318" spans="1:14" x14ac:dyDescent="0.25">
      <c r="A318">
        <v>14457</v>
      </c>
      <c r="B318" t="s">
        <v>300</v>
      </c>
      <c r="C318">
        <v>0</v>
      </c>
      <c r="G318">
        <v>0</v>
      </c>
      <c r="J318">
        <v>0</v>
      </c>
      <c r="N318">
        <v>0</v>
      </c>
    </row>
    <row r="319" spans="1:14" x14ac:dyDescent="0.25">
      <c r="A319">
        <v>16586</v>
      </c>
      <c r="B319" t="s">
        <v>301</v>
      </c>
      <c r="C319">
        <v>0</v>
      </c>
      <c r="G319">
        <v>0</v>
      </c>
      <c r="J319">
        <v>0</v>
      </c>
      <c r="N319">
        <v>0</v>
      </c>
    </row>
    <row r="320" spans="1:14" x14ac:dyDescent="0.25">
      <c r="A320">
        <v>14039</v>
      </c>
      <c r="B320" t="s">
        <v>302</v>
      </c>
      <c r="C320">
        <v>0</v>
      </c>
      <c r="G320">
        <v>0</v>
      </c>
      <c r="J320">
        <v>0</v>
      </c>
      <c r="N320">
        <v>0</v>
      </c>
    </row>
    <row r="321" spans="1:14" x14ac:dyDescent="0.25">
      <c r="A321">
        <v>16299</v>
      </c>
      <c r="B321" t="s">
        <v>303</v>
      </c>
      <c r="C321">
        <v>0</v>
      </c>
      <c r="G321">
        <v>0</v>
      </c>
      <c r="J321">
        <v>0</v>
      </c>
      <c r="N321">
        <v>0</v>
      </c>
    </row>
    <row r="322" spans="1:14" x14ac:dyDescent="0.25">
      <c r="A322">
        <v>16337</v>
      </c>
      <c r="B322" t="s">
        <v>304</v>
      </c>
      <c r="C322">
        <v>0</v>
      </c>
      <c r="G322">
        <v>0</v>
      </c>
      <c r="J322">
        <v>0</v>
      </c>
      <c r="N322">
        <v>0</v>
      </c>
    </row>
    <row r="323" spans="1:14" x14ac:dyDescent="0.25">
      <c r="A323">
        <v>13794</v>
      </c>
      <c r="B323" t="s">
        <v>305</v>
      </c>
      <c r="C323">
        <v>0</v>
      </c>
      <c r="G323">
        <v>0</v>
      </c>
      <c r="J323">
        <v>0</v>
      </c>
      <c r="N323">
        <v>0</v>
      </c>
    </row>
    <row r="324" spans="1:14" x14ac:dyDescent="0.25">
      <c r="A324">
        <v>13623</v>
      </c>
      <c r="B324" t="s">
        <v>306</v>
      </c>
      <c r="C324">
        <v>0</v>
      </c>
      <c r="G324">
        <v>0</v>
      </c>
      <c r="J324">
        <v>0</v>
      </c>
      <c r="N324">
        <v>0</v>
      </c>
    </row>
    <row r="325" spans="1:14" x14ac:dyDescent="0.25">
      <c r="A325">
        <v>15322</v>
      </c>
      <c r="B325" t="s">
        <v>307</v>
      </c>
      <c r="C325">
        <v>0</v>
      </c>
      <c r="G325">
        <v>0</v>
      </c>
      <c r="J325">
        <v>0</v>
      </c>
      <c r="N325">
        <v>0</v>
      </c>
    </row>
    <row r="326" spans="1:14" x14ac:dyDescent="0.25">
      <c r="A326">
        <v>15040</v>
      </c>
      <c r="B326" t="s">
        <v>308</v>
      </c>
      <c r="C326">
        <v>0</v>
      </c>
      <c r="G326">
        <v>0</v>
      </c>
      <c r="J326">
        <v>0</v>
      </c>
      <c r="N326">
        <v>0</v>
      </c>
    </row>
    <row r="327" spans="1:14" x14ac:dyDescent="0.25">
      <c r="A327">
        <v>15804</v>
      </c>
      <c r="B327" t="s">
        <v>309</v>
      </c>
      <c r="C327">
        <v>0</v>
      </c>
      <c r="G327">
        <v>0</v>
      </c>
      <c r="J327">
        <v>0</v>
      </c>
      <c r="N327">
        <v>0</v>
      </c>
    </row>
    <row r="328" spans="1:14" x14ac:dyDescent="0.25">
      <c r="A328">
        <v>16122</v>
      </c>
      <c r="B328" t="s">
        <v>310</v>
      </c>
      <c r="C328">
        <v>0</v>
      </c>
      <c r="G328">
        <v>0</v>
      </c>
      <c r="J328">
        <v>0</v>
      </c>
      <c r="N328">
        <v>0</v>
      </c>
    </row>
    <row r="329" spans="1:14" x14ac:dyDescent="0.25">
      <c r="A329">
        <v>2110</v>
      </c>
      <c r="B329" t="s">
        <v>311</v>
      </c>
      <c r="C329">
        <v>0</v>
      </c>
      <c r="G329">
        <v>0</v>
      </c>
      <c r="J329">
        <v>0</v>
      </c>
      <c r="N329">
        <v>0</v>
      </c>
    </row>
    <row r="330" spans="1:14" x14ac:dyDescent="0.25">
      <c r="A330">
        <v>15902</v>
      </c>
      <c r="B330" t="s">
        <v>312</v>
      </c>
      <c r="C330">
        <v>0</v>
      </c>
      <c r="G330">
        <v>0</v>
      </c>
      <c r="J330">
        <v>0</v>
      </c>
      <c r="N330">
        <v>0</v>
      </c>
    </row>
    <row r="331" spans="1:14" x14ac:dyDescent="0.25">
      <c r="A331">
        <v>15513</v>
      </c>
      <c r="B331" t="s">
        <v>313</v>
      </c>
      <c r="C331">
        <v>0</v>
      </c>
      <c r="G331">
        <v>0</v>
      </c>
      <c r="J331">
        <v>0</v>
      </c>
      <c r="N331">
        <v>0</v>
      </c>
    </row>
    <row r="332" spans="1:14" x14ac:dyDescent="0.25">
      <c r="A332">
        <v>12233</v>
      </c>
      <c r="B332" t="s">
        <v>314</v>
      </c>
      <c r="C332">
        <v>0</v>
      </c>
      <c r="G332">
        <v>0</v>
      </c>
      <c r="J332">
        <v>0</v>
      </c>
      <c r="N332">
        <v>0</v>
      </c>
    </row>
    <row r="333" spans="1:14" x14ac:dyDescent="0.25">
      <c r="A333">
        <v>16220</v>
      </c>
      <c r="B333" t="s">
        <v>315</v>
      </c>
      <c r="C333">
        <v>0</v>
      </c>
      <c r="G333">
        <v>0</v>
      </c>
      <c r="J333">
        <v>0</v>
      </c>
      <c r="N333">
        <v>0</v>
      </c>
    </row>
    <row r="334" spans="1:14" x14ac:dyDescent="0.25">
      <c r="A334">
        <v>4856</v>
      </c>
      <c r="B334" t="s">
        <v>316</v>
      </c>
      <c r="C334">
        <v>0</v>
      </c>
      <c r="G334">
        <v>0</v>
      </c>
      <c r="J334">
        <v>0</v>
      </c>
      <c r="N334">
        <v>0</v>
      </c>
    </row>
    <row r="335" spans="1:14" x14ac:dyDescent="0.25">
      <c r="A335">
        <v>14972</v>
      </c>
      <c r="B335" t="s">
        <v>317</v>
      </c>
      <c r="C335">
        <v>0</v>
      </c>
      <c r="G335">
        <v>0</v>
      </c>
      <c r="J335">
        <v>0</v>
      </c>
      <c r="N335">
        <v>0</v>
      </c>
    </row>
    <row r="336" spans="1:14" x14ac:dyDescent="0.25">
      <c r="A336">
        <v>15994</v>
      </c>
      <c r="B336" t="s">
        <v>318</v>
      </c>
      <c r="C336">
        <v>0</v>
      </c>
      <c r="G336">
        <v>0</v>
      </c>
      <c r="J336">
        <v>0</v>
      </c>
      <c r="N336">
        <v>0</v>
      </c>
    </row>
    <row r="337" spans="1:14" x14ac:dyDescent="0.25">
      <c r="A337">
        <v>15687</v>
      </c>
      <c r="B337" t="s">
        <v>319</v>
      </c>
      <c r="C337">
        <v>0</v>
      </c>
      <c r="G337">
        <v>0</v>
      </c>
      <c r="J337">
        <v>0</v>
      </c>
      <c r="N337">
        <v>0</v>
      </c>
    </row>
    <row r="338" spans="1:14" x14ac:dyDescent="0.25">
      <c r="A338">
        <v>15670</v>
      </c>
      <c r="B338" t="s">
        <v>320</v>
      </c>
      <c r="C338">
        <v>0</v>
      </c>
      <c r="G338">
        <v>0</v>
      </c>
      <c r="J338">
        <v>0</v>
      </c>
      <c r="N338">
        <v>0</v>
      </c>
    </row>
    <row r="339" spans="1:14" x14ac:dyDescent="0.25">
      <c r="A339">
        <v>15235</v>
      </c>
      <c r="B339" t="s">
        <v>321</v>
      </c>
      <c r="C339">
        <v>0</v>
      </c>
      <c r="G339">
        <v>0</v>
      </c>
      <c r="J339">
        <v>0</v>
      </c>
      <c r="N339">
        <v>0</v>
      </c>
    </row>
    <row r="340" spans="1:14" x14ac:dyDescent="0.25">
      <c r="A340">
        <v>15101</v>
      </c>
      <c r="B340" t="s">
        <v>322</v>
      </c>
      <c r="C340">
        <v>0</v>
      </c>
      <c r="G340">
        <v>0</v>
      </c>
      <c r="J340">
        <v>0</v>
      </c>
      <c r="N340">
        <v>0</v>
      </c>
    </row>
    <row r="341" spans="1:14" x14ac:dyDescent="0.25">
      <c r="A341">
        <v>16336</v>
      </c>
      <c r="B341" t="s">
        <v>323</v>
      </c>
      <c r="C341">
        <v>0</v>
      </c>
      <c r="G341">
        <v>0</v>
      </c>
      <c r="J341">
        <v>0</v>
      </c>
      <c r="N341">
        <v>0</v>
      </c>
    </row>
    <row r="342" spans="1:14" x14ac:dyDescent="0.25">
      <c r="A342">
        <v>15332</v>
      </c>
      <c r="B342" t="s">
        <v>324</v>
      </c>
      <c r="C342">
        <v>0</v>
      </c>
      <c r="G342">
        <v>0</v>
      </c>
      <c r="J342">
        <v>0</v>
      </c>
      <c r="N342">
        <v>0</v>
      </c>
    </row>
    <row r="343" spans="1:14" x14ac:dyDescent="0.25">
      <c r="A343">
        <v>15667</v>
      </c>
      <c r="B343" t="s">
        <v>325</v>
      </c>
      <c r="C343">
        <v>0</v>
      </c>
      <c r="G343">
        <v>0</v>
      </c>
      <c r="J343">
        <v>0</v>
      </c>
      <c r="N343">
        <v>0</v>
      </c>
    </row>
    <row r="344" spans="1:14" x14ac:dyDescent="0.25">
      <c r="A344">
        <v>14512</v>
      </c>
      <c r="B344" t="s">
        <v>326</v>
      </c>
      <c r="C344">
        <v>0</v>
      </c>
      <c r="G344">
        <v>0</v>
      </c>
      <c r="J344">
        <v>0</v>
      </c>
      <c r="N344">
        <v>0</v>
      </c>
    </row>
    <row r="345" spans="1:14" x14ac:dyDescent="0.25">
      <c r="A345">
        <v>15553</v>
      </c>
      <c r="B345" t="s">
        <v>327</v>
      </c>
      <c r="C345">
        <v>0</v>
      </c>
      <c r="G345">
        <v>0</v>
      </c>
      <c r="J345">
        <v>0</v>
      </c>
      <c r="N345">
        <v>0</v>
      </c>
    </row>
    <row r="346" spans="1:14" x14ac:dyDescent="0.25">
      <c r="A346">
        <v>16117</v>
      </c>
      <c r="B346" t="s">
        <v>328</v>
      </c>
      <c r="C346">
        <v>0</v>
      </c>
      <c r="G346">
        <v>0</v>
      </c>
      <c r="J346">
        <v>0</v>
      </c>
      <c r="N346">
        <v>0</v>
      </c>
    </row>
    <row r="347" spans="1:14" x14ac:dyDescent="0.25">
      <c r="A347">
        <v>14460</v>
      </c>
      <c r="B347" t="s">
        <v>329</v>
      </c>
      <c r="C347">
        <v>0</v>
      </c>
      <c r="G347">
        <v>0</v>
      </c>
      <c r="J347">
        <v>0</v>
      </c>
      <c r="N347">
        <v>0</v>
      </c>
    </row>
    <row r="348" spans="1:14" x14ac:dyDescent="0.25">
      <c r="A348">
        <v>14994</v>
      </c>
      <c r="B348" t="s">
        <v>330</v>
      </c>
      <c r="C348">
        <v>0</v>
      </c>
      <c r="G348">
        <v>0</v>
      </c>
      <c r="J348">
        <v>0</v>
      </c>
      <c r="N348">
        <v>0</v>
      </c>
    </row>
    <row r="349" spans="1:14" x14ac:dyDescent="0.25">
      <c r="A349">
        <v>15285</v>
      </c>
      <c r="B349" t="s">
        <v>331</v>
      </c>
      <c r="C349">
        <v>0</v>
      </c>
      <c r="G349">
        <v>0</v>
      </c>
      <c r="J349">
        <v>0</v>
      </c>
      <c r="N349">
        <v>0</v>
      </c>
    </row>
    <row r="350" spans="1:14" x14ac:dyDescent="0.25">
      <c r="A350">
        <v>10094</v>
      </c>
      <c r="B350" t="s">
        <v>332</v>
      </c>
      <c r="C350">
        <v>0</v>
      </c>
      <c r="G350">
        <v>0</v>
      </c>
      <c r="J350">
        <v>0</v>
      </c>
      <c r="N350">
        <v>0</v>
      </c>
    </row>
    <row r="351" spans="1:14" x14ac:dyDescent="0.25">
      <c r="A351">
        <v>15557</v>
      </c>
      <c r="B351" t="s">
        <v>333</v>
      </c>
      <c r="C351">
        <v>0</v>
      </c>
      <c r="G351">
        <v>0</v>
      </c>
      <c r="J351">
        <v>0</v>
      </c>
      <c r="N351">
        <v>0</v>
      </c>
    </row>
    <row r="352" spans="1:14" x14ac:dyDescent="0.25">
      <c r="A352">
        <v>16639</v>
      </c>
      <c r="B352" t="s">
        <v>334</v>
      </c>
      <c r="C352">
        <v>0</v>
      </c>
      <c r="G352">
        <v>0</v>
      </c>
      <c r="J352">
        <v>0</v>
      </c>
      <c r="N352">
        <v>0</v>
      </c>
    </row>
    <row r="353" spans="1:14" x14ac:dyDescent="0.25">
      <c r="A353">
        <v>16175</v>
      </c>
      <c r="B353" t="s">
        <v>335</v>
      </c>
      <c r="C353">
        <v>0</v>
      </c>
      <c r="G353">
        <v>0</v>
      </c>
      <c r="J353">
        <v>0</v>
      </c>
      <c r="N353">
        <v>0</v>
      </c>
    </row>
    <row r="354" spans="1:14" x14ac:dyDescent="0.25">
      <c r="A354">
        <v>15524</v>
      </c>
      <c r="B354" t="s">
        <v>336</v>
      </c>
      <c r="C354">
        <v>0</v>
      </c>
      <c r="G354">
        <v>0</v>
      </c>
      <c r="J354">
        <v>0</v>
      </c>
      <c r="N354">
        <v>0</v>
      </c>
    </row>
    <row r="355" spans="1:14" x14ac:dyDescent="0.25">
      <c r="A355">
        <v>115</v>
      </c>
      <c r="B355" t="s">
        <v>28</v>
      </c>
      <c r="C355">
        <v>0</v>
      </c>
      <c r="G355">
        <v>0</v>
      </c>
      <c r="J355">
        <v>0</v>
      </c>
      <c r="N355">
        <v>0</v>
      </c>
    </row>
    <row r="356" spans="1:14" x14ac:dyDescent="0.25">
      <c r="A356">
        <v>16018</v>
      </c>
      <c r="B356" t="s">
        <v>337</v>
      </c>
      <c r="C356">
        <v>0</v>
      </c>
      <c r="G356">
        <v>0</v>
      </c>
      <c r="J356">
        <v>0</v>
      </c>
      <c r="N356">
        <v>0</v>
      </c>
    </row>
    <row r="357" spans="1:14" x14ac:dyDescent="0.25">
      <c r="A357">
        <v>15313</v>
      </c>
      <c r="B357" t="s">
        <v>338</v>
      </c>
      <c r="C357">
        <v>0</v>
      </c>
      <c r="G357">
        <v>0</v>
      </c>
      <c r="J357">
        <v>0</v>
      </c>
      <c r="N357">
        <v>0</v>
      </c>
    </row>
    <row r="358" spans="1:14" x14ac:dyDescent="0.25">
      <c r="A358">
        <v>15189</v>
      </c>
      <c r="B358" t="s">
        <v>339</v>
      </c>
      <c r="C358">
        <v>0</v>
      </c>
      <c r="G358">
        <v>0</v>
      </c>
      <c r="J358">
        <v>0</v>
      </c>
      <c r="N358">
        <v>0</v>
      </c>
    </row>
    <row r="359" spans="1:14" x14ac:dyDescent="0.25">
      <c r="A359">
        <v>15284</v>
      </c>
      <c r="B359" t="s">
        <v>41</v>
      </c>
      <c r="C359">
        <v>0</v>
      </c>
      <c r="G359">
        <v>0</v>
      </c>
      <c r="J359">
        <v>0</v>
      </c>
      <c r="N359">
        <v>0</v>
      </c>
    </row>
    <row r="360" spans="1:14" x14ac:dyDescent="0.25">
      <c r="A360">
        <v>15858</v>
      </c>
      <c r="B360" t="s">
        <v>340</v>
      </c>
      <c r="C360">
        <v>0</v>
      </c>
      <c r="G360">
        <v>0</v>
      </c>
      <c r="J360">
        <v>0</v>
      </c>
      <c r="N360">
        <v>0</v>
      </c>
    </row>
    <row r="361" spans="1:14" x14ac:dyDescent="0.25">
      <c r="A361">
        <v>12092</v>
      </c>
      <c r="B361" t="s">
        <v>341</v>
      </c>
      <c r="C361">
        <v>0</v>
      </c>
      <c r="G361">
        <v>0</v>
      </c>
      <c r="J361">
        <v>0</v>
      </c>
      <c r="N361">
        <v>0</v>
      </c>
    </row>
    <row r="362" spans="1:14" x14ac:dyDescent="0.25">
      <c r="A362">
        <v>16020</v>
      </c>
      <c r="B362" t="s">
        <v>342</v>
      </c>
      <c r="C362">
        <v>0</v>
      </c>
      <c r="G362">
        <v>0</v>
      </c>
      <c r="J362">
        <v>0</v>
      </c>
      <c r="N362">
        <v>0</v>
      </c>
    </row>
    <row r="363" spans="1:14" x14ac:dyDescent="0.25">
      <c r="A363">
        <v>3569</v>
      </c>
      <c r="B363" t="s">
        <v>343</v>
      </c>
      <c r="C363">
        <v>0</v>
      </c>
      <c r="G363">
        <v>0</v>
      </c>
      <c r="J363">
        <v>0</v>
      </c>
      <c r="N363">
        <v>0</v>
      </c>
    </row>
    <row r="364" spans="1:14" x14ac:dyDescent="0.25">
      <c r="A364">
        <v>262</v>
      </c>
      <c r="B364" t="s">
        <v>344</v>
      </c>
      <c r="C364">
        <v>0</v>
      </c>
      <c r="G364">
        <v>0</v>
      </c>
      <c r="J364">
        <v>0</v>
      </c>
      <c r="N364">
        <v>0</v>
      </c>
    </row>
    <row r="365" spans="1:14" x14ac:dyDescent="0.25">
      <c r="A365">
        <v>3320</v>
      </c>
      <c r="B365" t="s">
        <v>345</v>
      </c>
      <c r="C365">
        <v>0</v>
      </c>
      <c r="G365">
        <v>0</v>
      </c>
      <c r="J365">
        <v>0</v>
      </c>
      <c r="N365">
        <v>0</v>
      </c>
    </row>
    <row r="366" spans="1:14" x14ac:dyDescent="0.25">
      <c r="A366">
        <v>14845</v>
      </c>
      <c r="B366" t="s">
        <v>346</v>
      </c>
      <c r="C366">
        <v>0</v>
      </c>
      <c r="G366">
        <v>0</v>
      </c>
      <c r="J366">
        <v>0</v>
      </c>
      <c r="N366">
        <v>0</v>
      </c>
    </row>
    <row r="367" spans="1:14" x14ac:dyDescent="0.25">
      <c r="A367">
        <v>16045</v>
      </c>
      <c r="B367" t="s">
        <v>347</v>
      </c>
      <c r="C367">
        <v>0</v>
      </c>
      <c r="G367">
        <v>0</v>
      </c>
      <c r="J367">
        <v>0</v>
      </c>
      <c r="N367">
        <v>0</v>
      </c>
    </row>
    <row r="368" spans="1:14" x14ac:dyDescent="0.25">
      <c r="A368">
        <v>15329</v>
      </c>
      <c r="B368" t="s">
        <v>348</v>
      </c>
      <c r="C368">
        <v>0</v>
      </c>
      <c r="G368">
        <v>0</v>
      </c>
      <c r="J368">
        <v>0</v>
      </c>
      <c r="N368">
        <v>0</v>
      </c>
    </row>
    <row r="369" spans="1:16" x14ac:dyDescent="0.25">
      <c r="A369">
        <v>14252</v>
      </c>
      <c r="B369" t="s">
        <v>349</v>
      </c>
      <c r="C369">
        <v>0</v>
      </c>
      <c r="G369">
        <v>0</v>
      </c>
      <c r="J369">
        <v>0</v>
      </c>
      <c r="N369">
        <v>0</v>
      </c>
    </row>
    <row r="370" spans="1:16" x14ac:dyDescent="0.25">
      <c r="A370">
        <v>15458</v>
      </c>
      <c r="B370" t="s">
        <v>350</v>
      </c>
      <c r="C370">
        <v>0</v>
      </c>
      <c r="G370">
        <v>0</v>
      </c>
      <c r="J370">
        <v>0</v>
      </c>
      <c r="N370">
        <v>0</v>
      </c>
    </row>
    <row r="371" spans="1:16" x14ac:dyDescent="0.25">
      <c r="A371">
        <v>15097</v>
      </c>
      <c r="B371" t="s">
        <v>351</v>
      </c>
      <c r="C371">
        <v>0</v>
      </c>
      <c r="G371">
        <v>0</v>
      </c>
      <c r="J371">
        <v>0</v>
      </c>
      <c r="N371">
        <v>0</v>
      </c>
    </row>
    <row r="372" spans="1:16" x14ac:dyDescent="0.25">
      <c r="A372">
        <v>16053</v>
      </c>
      <c r="B372" t="s">
        <v>352</v>
      </c>
      <c r="C372">
        <v>0</v>
      </c>
      <c r="G372">
        <v>0</v>
      </c>
      <c r="J372">
        <v>0</v>
      </c>
      <c r="N372">
        <v>0</v>
      </c>
    </row>
    <row r="373" spans="1:16" x14ac:dyDescent="0.25">
      <c r="A373">
        <v>15377</v>
      </c>
      <c r="B373" t="s">
        <v>353</v>
      </c>
      <c r="C373">
        <v>0</v>
      </c>
      <c r="G373">
        <v>0</v>
      </c>
      <c r="J373">
        <v>0</v>
      </c>
      <c r="N373">
        <v>0</v>
      </c>
    </row>
    <row r="374" spans="1:16" x14ac:dyDescent="0.25">
      <c r="A374">
        <v>12312</v>
      </c>
      <c r="B374" t="s">
        <v>354</v>
      </c>
      <c r="C374">
        <v>0</v>
      </c>
      <c r="G374">
        <v>0</v>
      </c>
      <c r="J374">
        <v>0</v>
      </c>
      <c r="N374">
        <v>0</v>
      </c>
    </row>
    <row r="375" spans="1:16" x14ac:dyDescent="0.25">
      <c r="A375">
        <v>1149</v>
      </c>
      <c r="B375" t="s">
        <v>355</v>
      </c>
      <c r="C375">
        <v>6.3333333329999997</v>
      </c>
      <c r="D375">
        <v>8</v>
      </c>
      <c r="E375">
        <v>7</v>
      </c>
      <c r="F375">
        <v>4</v>
      </c>
      <c r="G375">
        <v>8</v>
      </c>
      <c r="H375">
        <v>8</v>
      </c>
      <c r="I375">
        <v>8</v>
      </c>
      <c r="J375">
        <v>1</v>
      </c>
      <c r="K375">
        <v>1</v>
      </c>
      <c r="L375">
        <v>1</v>
      </c>
      <c r="M375">
        <v>5</v>
      </c>
      <c r="N375">
        <v>4</v>
      </c>
      <c r="O375">
        <v>3</v>
      </c>
      <c r="P375">
        <v>4</v>
      </c>
    </row>
    <row r="376" spans="1:16" x14ac:dyDescent="0.25">
      <c r="A376">
        <v>14567</v>
      </c>
      <c r="B376" t="s">
        <v>356</v>
      </c>
      <c r="C376">
        <v>0</v>
      </c>
      <c r="G376">
        <v>0</v>
      </c>
      <c r="J376">
        <v>0</v>
      </c>
      <c r="N376">
        <v>0</v>
      </c>
    </row>
    <row r="377" spans="1:16" x14ac:dyDescent="0.25">
      <c r="A377">
        <v>15092</v>
      </c>
      <c r="B377" t="s">
        <v>357</v>
      </c>
      <c r="C377">
        <v>0</v>
      </c>
      <c r="G377">
        <v>0</v>
      </c>
      <c r="J377">
        <v>0</v>
      </c>
      <c r="N377">
        <v>0</v>
      </c>
    </row>
    <row r="378" spans="1:16" x14ac:dyDescent="0.25">
      <c r="A378">
        <v>15428</v>
      </c>
      <c r="B378" t="s">
        <v>358</v>
      </c>
      <c r="C378">
        <v>0</v>
      </c>
      <c r="G378">
        <v>0</v>
      </c>
      <c r="J378">
        <v>0</v>
      </c>
      <c r="N378">
        <v>0</v>
      </c>
    </row>
    <row r="379" spans="1:16" x14ac:dyDescent="0.25">
      <c r="A379">
        <v>15269</v>
      </c>
      <c r="B379" t="s">
        <v>359</v>
      </c>
      <c r="C379">
        <v>0</v>
      </c>
      <c r="G379">
        <v>0</v>
      </c>
      <c r="J379">
        <v>0</v>
      </c>
      <c r="N379">
        <v>0</v>
      </c>
    </row>
    <row r="380" spans="1:16" x14ac:dyDescent="0.25">
      <c r="A380">
        <v>15864</v>
      </c>
      <c r="B380" t="s">
        <v>360</v>
      </c>
      <c r="C380">
        <v>0</v>
      </c>
      <c r="G380">
        <v>0</v>
      </c>
      <c r="J380">
        <v>0</v>
      </c>
      <c r="N380">
        <v>0</v>
      </c>
    </row>
    <row r="381" spans="1:16" x14ac:dyDescent="0.25">
      <c r="A381">
        <v>15286</v>
      </c>
      <c r="B381" t="s">
        <v>361</v>
      </c>
      <c r="C381">
        <v>0</v>
      </c>
      <c r="G381">
        <v>0</v>
      </c>
      <c r="J381">
        <v>0</v>
      </c>
      <c r="N381">
        <v>0</v>
      </c>
    </row>
    <row r="382" spans="1:16" x14ac:dyDescent="0.25">
      <c r="A382">
        <v>15859</v>
      </c>
      <c r="B382" t="s">
        <v>362</v>
      </c>
      <c r="C382">
        <v>0</v>
      </c>
      <c r="G382">
        <v>0</v>
      </c>
      <c r="J382">
        <v>0</v>
      </c>
      <c r="N382">
        <v>0</v>
      </c>
    </row>
    <row r="383" spans="1:16" x14ac:dyDescent="0.25">
      <c r="A383">
        <v>14726</v>
      </c>
      <c r="B383" t="s">
        <v>363</v>
      </c>
      <c r="C383">
        <v>0</v>
      </c>
      <c r="G383">
        <v>0</v>
      </c>
      <c r="J383">
        <v>0</v>
      </c>
      <c r="N383">
        <v>0</v>
      </c>
    </row>
    <row r="384" spans="1:16" x14ac:dyDescent="0.25">
      <c r="A384">
        <v>14205</v>
      </c>
      <c r="B384" t="s">
        <v>70</v>
      </c>
      <c r="C384">
        <v>0</v>
      </c>
      <c r="G384">
        <v>0</v>
      </c>
      <c r="J384">
        <v>0</v>
      </c>
      <c r="N384">
        <v>0</v>
      </c>
    </row>
    <row r="385" spans="1:14" x14ac:dyDescent="0.25">
      <c r="A385">
        <v>15809</v>
      </c>
      <c r="B385" t="s">
        <v>364</v>
      </c>
      <c r="C385">
        <v>0</v>
      </c>
      <c r="G385">
        <v>0</v>
      </c>
      <c r="J385">
        <v>0</v>
      </c>
      <c r="N385">
        <v>0</v>
      </c>
    </row>
    <row r="386" spans="1:14" x14ac:dyDescent="0.25">
      <c r="A386">
        <v>15690</v>
      </c>
      <c r="B386" t="s">
        <v>365</v>
      </c>
      <c r="C386">
        <v>0</v>
      </c>
      <c r="G386">
        <v>0</v>
      </c>
      <c r="J386">
        <v>0</v>
      </c>
      <c r="N386">
        <v>0</v>
      </c>
    </row>
    <row r="387" spans="1:14" x14ac:dyDescent="0.25">
      <c r="A387">
        <v>6377</v>
      </c>
      <c r="B387" t="s">
        <v>366</v>
      </c>
      <c r="C387">
        <v>0</v>
      </c>
      <c r="G387">
        <v>0</v>
      </c>
      <c r="J387">
        <v>0</v>
      </c>
      <c r="N387">
        <v>0</v>
      </c>
    </row>
    <row r="388" spans="1:14" x14ac:dyDescent="0.25">
      <c r="A388">
        <v>2057</v>
      </c>
      <c r="B388" t="s">
        <v>367</v>
      </c>
      <c r="C388">
        <v>0</v>
      </c>
      <c r="G388">
        <v>0</v>
      </c>
      <c r="J388">
        <v>0</v>
      </c>
      <c r="N388">
        <v>0</v>
      </c>
    </row>
    <row r="389" spans="1:14" x14ac:dyDescent="0.25">
      <c r="A389">
        <v>15038</v>
      </c>
      <c r="B389" t="s">
        <v>368</v>
      </c>
      <c r="C389">
        <v>0</v>
      </c>
      <c r="G389">
        <v>0</v>
      </c>
      <c r="J389">
        <v>0</v>
      </c>
      <c r="N389">
        <v>0</v>
      </c>
    </row>
    <row r="390" spans="1:14" x14ac:dyDescent="0.25">
      <c r="A390">
        <v>13347</v>
      </c>
      <c r="B390" t="s">
        <v>369</v>
      </c>
      <c r="C390">
        <v>0</v>
      </c>
      <c r="G390">
        <v>0</v>
      </c>
      <c r="J390">
        <v>0</v>
      </c>
      <c r="N390">
        <v>0</v>
      </c>
    </row>
    <row r="391" spans="1:14" x14ac:dyDescent="0.25">
      <c r="A391">
        <v>15076</v>
      </c>
      <c r="B391" t="s">
        <v>370</v>
      </c>
      <c r="C391">
        <v>0</v>
      </c>
      <c r="G391">
        <v>0</v>
      </c>
      <c r="J391">
        <v>0</v>
      </c>
      <c r="N391">
        <v>0</v>
      </c>
    </row>
    <row r="392" spans="1:14" x14ac:dyDescent="0.25">
      <c r="A392">
        <v>9207</v>
      </c>
      <c r="B392" t="s">
        <v>371</v>
      </c>
      <c r="C392">
        <v>0</v>
      </c>
      <c r="G392">
        <v>0</v>
      </c>
      <c r="J392">
        <v>0</v>
      </c>
      <c r="N392">
        <v>0</v>
      </c>
    </row>
    <row r="393" spans="1:14" x14ac:dyDescent="0.25">
      <c r="A393">
        <v>16259</v>
      </c>
      <c r="B393" t="s">
        <v>372</v>
      </c>
      <c r="C393">
        <v>0</v>
      </c>
      <c r="G393">
        <v>0</v>
      </c>
      <c r="J393">
        <v>0</v>
      </c>
      <c r="N393">
        <v>0</v>
      </c>
    </row>
    <row r="394" spans="1:14" x14ac:dyDescent="0.25">
      <c r="A394">
        <v>15153</v>
      </c>
      <c r="B394" t="s">
        <v>373</v>
      </c>
      <c r="C394">
        <v>0</v>
      </c>
      <c r="G394">
        <v>0</v>
      </c>
      <c r="J394">
        <v>0</v>
      </c>
      <c r="N394">
        <v>0</v>
      </c>
    </row>
    <row r="395" spans="1:14" x14ac:dyDescent="0.25">
      <c r="A395">
        <v>15420</v>
      </c>
      <c r="B395" t="s">
        <v>374</v>
      </c>
      <c r="C395">
        <v>0</v>
      </c>
      <c r="G395">
        <v>0</v>
      </c>
      <c r="J395">
        <v>0</v>
      </c>
      <c r="N395">
        <v>0</v>
      </c>
    </row>
    <row r="396" spans="1:14" x14ac:dyDescent="0.25">
      <c r="A396">
        <v>2092</v>
      </c>
      <c r="B396" t="s">
        <v>375</v>
      </c>
      <c r="C396">
        <v>0</v>
      </c>
      <c r="G396">
        <v>0</v>
      </c>
      <c r="J396">
        <v>0</v>
      </c>
      <c r="N396">
        <v>0</v>
      </c>
    </row>
    <row r="397" spans="1:14" x14ac:dyDescent="0.25">
      <c r="A397">
        <v>15487</v>
      </c>
      <c r="B397" t="s">
        <v>376</v>
      </c>
      <c r="C397">
        <v>0</v>
      </c>
      <c r="G397">
        <v>0</v>
      </c>
      <c r="J397">
        <v>0</v>
      </c>
      <c r="N397">
        <v>0</v>
      </c>
    </row>
    <row r="398" spans="1:14" x14ac:dyDescent="0.25">
      <c r="A398">
        <v>14992</v>
      </c>
      <c r="B398" t="s">
        <v>377</v>
      </c>
      <c r="C398">
        <v>0</v>
      </c>
      <c r="G398">
        <v>0</v>
      </c>
      <c r="J398">
        <v>0</v>
      </c>
      <c r="N398">
        <v>0</v>
      </c>
    </row>
    <row r="399" spans="1:14" x14ac:dyDescent="0.25">
      <c r="A399">
        <v>15605</v>
      </c>
      <c r="B399" t="s">
        <v>378</v>
      </c>
      <c r="C399">
        <v>0</v>
      </c>
      <c r="G399">
        <v>0</v>
      </c>
      <c r="J399">
        <v>0</v>
      </c>
      <c r="N399">
        <v>0</v>
      </c>
    </row>
    <row r="400" spans="1:14" x14ac:dyDescent="0.25">
      <c r="A400">
        <v>11614</v>
      </c>
      <c r="B400" t="s">
        <v>379</v>
      </c>
      <c r="C400">
        <v>0</v>
      </c>
      <c r="G400">
        <v>0</v>
      </c>
      <c r="J400">
        <v>0</v>
      </c>
      <c r="N400">
        <v>0</v>
      </c>
    </row>
    <row r="401" spans="1:14" x14ac:dyDescent="0.25">
      <c r="A401">
        <v>14955</v>
      </c>
      <c r="B401" t="s">
        <v>380</v>
      </c>
      <c r="C401">
        <v>0</v>
      </c>
      <c r="G401">
        <v>0</v>
      </c>
      <c r="J401">
        <v>0</v>
      </c>
      <c r="N401">
        <v>0</v>
      </c>
    </row>
    <row r="402" spans="1:14" x14ac:dyDescent="0.25">
      <c r="A402">
        <v>3530</v>
      </c>
      <c r="B402" t="s">
        <v>381</v>
      </c>
      <c r="C402">
        <v>0</v>
      </c>
      <c r="G402">
        <v>0</v>
      </c>
      <c r="J402">
        <v>0</v>
      </c>
      <c r="N402">
        <v>0</v>
      </c>
    </row>
    <row r="403" spans="1:14" x14ac:dyDescent="0.25">
      <c r="A403">
        <v>15984</v>
      </c>
      <c r="B403" t="s">
        <v>382</v>
      </c>
      <c r="C403">
        <v>0</v>
      </c>
      <c r="G403">
        <v>0</v>
      </c>
      <c r="J403">
        <v>0</v>
      </c>
      <c r="N403">
        <v>0</v>
      </c>
    </row>
    <row r="404" spans="1:14" x14ac:dyDescent="0.25">
      <c r="A404">
        <v>11792</v>
      </c>
      <c r="B404" t="s">
        <v>383</v>
      </c>
      <c r="C404">
        <v>0</v>
      </c>
      <c r="G404">
        <v>0</v>
      </c>
      <c r="J404">
        <v>0</v>
      </c>
      <c r="N404">
        <v>0</v>
      </c>
    </row>
    <row r="405" spans="1:14" x14ac:dyDescent="0.25">
      <c r="A405">
        <v>5661</v>
      </c>
      <c r="B405" t="s">
        <v>384</v>
      </c>
      <c r="C405">
        <v>0</v>
      </c>
      <c r="G405">
        <v>0</v>
      </c>
      <c r="J405">
        <v>0</v>
      </c>
      <c r="N405">
        <v>0</v>
      </c>
    </row>
    <row r="406" spans="1:14" x14ac:dyDescent="0.25">
      <c r="A406">
        <v>15158</v>
      </c>
      <c r="B406" t="s">
        <v>385</v>
      </c>
      <c r="C406">
        <v>0</v>
      </c>
      <c r="G406">
        <v>0</v>
      </c>
      <c r="J406">
        <v>0</v>
      </c>
      <c r="N406">
        <v>0</v>
      </c>
    </row>
    <row r="407" spans="1:14" x14ac:dyDescent="0.25">
      <c r="A407">
        <v>15035</v>
      </c>
      <c r="B407" t="s">
        <v>386</v>
      </c>
      <c r="C407">
        <v>0</v>
      </c>
      <c r="G407">
        <v>0</v>
      </c>
      <c r="J407">
        <v>0</v>
      </c>
      <c r="N407">
        <v>0</v>
      </c>
    </row>
    <row r="408" spans="1:14" x14ac:dyDescent="0.25">
      <c r="A408">
        <v>13979</v>
      </c>
      <c r="B408" t="s">
        <v>387</v>
      </c>
      <c r="C408">
        <v>0</v>
      </c>
      <c r="G408">
        <v>0</v>
      </c>
      <c r="J408">
        <v>0</v>
      </c>
      <c r="N408">
        <v>0</v>
      </c>
    </row>
    <row r="409" spans="1:14" x14ac:dyDescent="0.25">
      <c r="A409">
        <v>7322</v>
      </c>
      <c r="B409" t="s">
        <v>388</v>
      </c>
      <c r="C409">
        <v>0</v>
      </c>
      <c r="G409">
        <v>0</v>
      </c>
      <c r="J409">
        <v>0</v>
      </c>
      <c r="N409">
        <v>0</v>
      </c>
    </row>
    <row r="410" spans="1:14" x14ac:dyDescent="0.25">
      <c r="A410">
        <v>14155</v>
      </c>
      <c r="B410" t="s">
        <v>389</v>
      </c>
      <c r="C410">
        <v>0</v>
      </c>
      <c r="G410">
        <v>0</v>
      </c>
      <c r="J410">
        <v>0</v>
      </c>
      <c r="N410">
        <v>0</v>
      </c>
    </row>
    <row r="411" spans="1:14" x14ac:dyDescent="0.25">
      <c r="A411">
        <v>15907</v>
      </c>
      <c r="B411" t="s">
        <v>390</v>
      </c>
      <c r="C411">
        <v>0</v>
      </c>
      <c r="G411">
        <v>0</v>
      </c>
      <c r="J411">
        <v>0</v>
      </c>
      <c r="N411">
        <v>0</v>
      </c>
    </row>
    <row r="412" spans="1:14" x14ac:dyDescent="0.25">
      <c r="A412">
        <v>15225</v>
      </c>
      <c r="B412" t="s">
        <v>391</v>
      </c>
      <c r="C412">
        <v>0</v>
      </c>
      <c r="G412">
        <v>0</v>
      </c>
      <c r="J412">
        <v>0</v>
      </c>
      <c r="N412">
        <v>0</v>
      </c>
    </row>
    <row r="413" spans="1:14" x14ac:dyDescent="0.25">
      <c r="A413">
        <v>14592</v>
      </c>
      <c r="B413" t="s">
        <v>392</v>
      </c>
      <c r="C413">
        <v>0</v>
      </c>
      <c r="G413">
        <v>0</v>
      </c>
      <c r="J413">
        <v>0</v>
      </c>
      <c r="N413">
        <v>0</v>
      </c>
    </row>
    <row r="414" spans="1:14" x14ac:dyDescent="0.25">
      <c r="A414">
        <v>15068</v>
      </c>
      <c r="B414" t="s">
        <v>393</v>
      </c>
      <c r="C414">
        <v>0</v>
      </c>
      <c r="G414">
        <v>0</v>
      </c>
      <c r="J414">
        <v>0</v>
      </c>
      <c r="N414">
        <v>0</v>
      </c>
    </row>
    <row r="415" spans="1:14" x14ac:dyDescent="0.25">
      <c r="A415">
        <v>14837</v>
      </c>
      <c r="B415" t="s">
        <v>394</v>
      </c>
      <c r="C415">
        <v>0</v>
      </c>
      <c r="G415">
        <v>0</v>
      </c>
      <c r="J415">
        <v>0</v>
      </c>
      <c r="N415">
        <v>0</v>
      </c>
    </row>
    <row r="416" spans="1:14" x14ac:dyDescent="0.25">
      <c r="A416">
        <v>15570</v>
      </c>
      <c r="B416" t="s">
        <v>395</v>
      </c>
      <c r="C416">
        <v>0</v>
      </c>
      <c r="G416">
        <v>0</v>
      </c>
      <c r="J416">
        <v>0</v>
      </c>
      <c r="N416">
        <v>0</v>
      </c>
    </row>
    <row r="417" spans="1:14" x14ac:dyDescent="0.25">
      <c r="A417">
        <v>14917</v>
      </c>
      <c r="B417" t="s">
        <v>396</v>
      </c>
      <c r="C417">
        <v>0</v>
      </c>
      <c r="G417">
        <v>0</v>
      </c>
      <c r="J417">
        <v>0</v>
      </c>
      <c r="N417">
        <v>0</v>
      </c>
    </row>
    <row r="418" spans="1:14" x14ac:dyDescent="0.25">
      <c r="A418">
        <v>15170</v>
      </c>
      <c r="B418" t="s">
        <v>397</v>
      </c>
      <c r="C418">
        <v>0</v>
      </c>
      <c r="G418">
        <v>0</v>
      </c>
      <c r="J418">
        <v>0</v>
      </c>
      <c r="N418">
        <v>0</v>
      </c>
    </row>
    <row r="419" spans="1:14" x14ac:dyDescent="0.25">
      <c r="A419">
        <v>15239</v>
      </c>
      <c r="B419" t="s">
        <v>398</v>
      </c>
      <c r="C419">
        <v>0</v>
      </c>
      <c r="G419">
        <v>0</v>
      </c>
      <c r="J419">
        <v>0</v>
      </c>
      <c r="N419">
        <v>0</v>
      </c>
    </row>
    <row r="420" spans="1:14" x14ac:dyDescent="0.25">
      <c r="A420">
        <v>15609</v>
      </c>
      <c r="B420" t="s">
        <v>399</v>
      </c>
      <c r="C420">
        <v>0</v>
      </c>
      <c r="G420">
        <v>0</v>
      </c>
      <c r="J420">
        <v>0</v>
      </c>
      <c r="N420">
        <v>0</v>
      </c>
    </row>
    <row r="421" spans="1:14" x14ac:dyDescent="0.25">
      <c r="A421">
        <v>341</v>
      </c>
      <c r="B421" t="s">
        <v>400</v>
      </c>
      <c r="C421">
        <v>0</v>
      </c>
      <c r="G421">
        <v>0</v>
      </c>
      <c r="J421">
        <v>0</v>
      </c>
      <c r="N421">
        <v>0</v>
      </c>
    </row>
    <row r="422" spans="1:14" x14ac:dyDescent="0.25">
      <c r="A422">
        <v>15362</v>
      </c>
      <c r="B422" t="s">
        <v>401</v>
      </c>
      <c r="C422">
        <v>0</v>
      </c>
      <c r="G422">
        <v>0</v>
      </c>
      <c r="J422">
        <v>0</v>
      </c>
      <c r="N422">
        <v>0</v>
      </c>
    </row>
    <row r="423" spans="1:14" x14ac:dyDescent="0.25">
      <c r="A423">
        <v>14775</v>
      </c>
      <c r="B423" t="s">
        <v>402</v>
      </c>
      <c r="C423">
        <v>0</v>
      </c>
      <c r="G423">
        <v>0</v>
      </c>
      <c r="J423">
        <v>0</v>
      </c>
      <c r="N423">
        <v>0</v>
      </c>
    </row>
    <row r="424" spans="1:14" x14ac:dyDescent="0.25">
      <c r="A424">
        <v>14005</v>
      </c>
      <c r="B424" t="s">
        <v>403</v>
      </c>
      <c r="C424">
        <v>0</v>
      </c>
      <c r="G424">
        <v>0</v>
      </c>
      <c r="J424">
        <v>0</v>
      </c>
      <c r="N424">
        <v>0</v>
      </c>
    </row>
    <row r="425" spans="1:14" x14ac:dyDescent="0.25">
      <c r="A425">
        <v>11092</v>
      </c>
      <c r="B425" t="s">
        <v>404</v>
      </c>
      <c r="C425">
        <v>0</v>
      </c>
      <c r="G425">
        <v>0</v>
      </c>
      <c r="J425">
        <v>0</v>
      </c>
      <c r="N425">
        <v>0</v>
      </c>
    </row>
    <row r="426" spans="1:14" x14ac:dyDescent="0.25">
      <c r="A426">
        <v>15130</v>
      </c>
      <c r="B426" t="s">
        <v>405</v>
      </c>
      <c r="C426">
        <v>0</v>
      </c>
      <c r="G426">
        <v>0</v>
      </c>
      <c r="J426">
        <v>0</v>
      </c>
      <c r="N426">
        <v>0</v>
      </c>
    </row>
    <row r="427" spans="1:14" x14ac:dyDescent="0.25">
      <c r="A427">
        <v>15750</v>
      </c>
      <c r="B427" t="s">
        <v>406</v>
      </c>
      <c r="C427">
        <v>0</v>
      </c>
      <c r="G427">
        <v>0</v>
      </c>
      <c r="J427">
        <v>0</v>
      </c>
      <c r="N427">
        <v>0</v>
      </c>
    </row>
    <row r="428" spans="1:14" x14ac:dyDescent="0.25">
      <c r="A428">
        <v>14771</v>
      </c>
      <c r="B428" t="s">
        <v>407</v>
      </c>
      <c r="C428">
        <v>0</v>
      </c>
      <c r="G428">
        <v>0</v>
      </c>
      <c r="J428">
        <v>0</v>
      </c>
      <c r="N428">
        <v>0</v>
      </c>
    </row>
    <row r="429" spans="1:14" x14ac:dyDescent="0.25">
      <c r="A429">
        <v>14979</v>
      </c>
      <c r="B429" t="s">
        <v>408</v>
      </c>
      <c r="C429">
        <v>0</v>
      </c>
      <c r="G429">
        <v>0</v>
      </c>
      <c r="J429">
        <v>0</v>
      </c>
      <c r="N429">
        <v>0</v>
      </c>
    </row>
    <row r="430" spans="1:14" x14ac:dyDescent="0.25">
      <c r="A430">
        <v>15289</v>
      </c>
      <c r="B430" t="s">
        <v>409</v>
      </c>
      <c r="C430">
        <v>0</v>
      </c>
      <c r="G430">
        <v>0</v>
      </c>
      <c r="J430">
        <v>0</v>
      </c>
      <c r="N430">
        <v>0</v>
      </c>
    </row>
    <row r="431" spans="1:14" x14ac:dyDescent="0.25">
      <c r="A431">
        <v>14162</v>
      </c>
      <c r="B431" t="s">
        <v>410</v>
      </c>
      <c r="C431">
        <v>0</v>
      </c>
      <c r="G431">
        <v>0</v>
      </c>
      <c r="J431">
        <v>0</v>
      </c>
      <c r="N431">
        <v>0</v>
      </c>
    </row>
    <row r="432" spans="1:14" x14ac:dyDescent="0.25">
      <c r="A432">
        <v>15427</v>
      </c>
      <c r="B432" t="s">
        <v>411</v>
      </c>
      <c r="C432">
        <v>0</v>
      </c>
      <c r="G432">
        <v>0</v>
      </c>
      <c r="J432">
        <v>0</v>
      </c>
      <c r="N432">
        <v>0</v>
      </c>
    </row>
    <row r="433" spans="1:14" x14ac:dyDescent="0.25">
      <c r="A433">
        <v>12309</v>
      </c>
      <c r="B433" t="s">
        <v>412</v>
      </c>
      <c r="C433">
        <v>0</v>
      </c>
      <c r="G433">
        <v>0</v>
      </c>
      <c r="J433">
        <v>0</v>
      </c>
      <c r="N433">
        <v>0</v>
      </c>
    </row>
    <row r="434" spans="1:14" x14ac:dyDescent="0.25">
      <c r="A434">
        <v>12263</v>
      </c>
      <c r="B434" t="s">
        <v>413</v>
      </c>
      <c r="C434">
        <v>0</v>
      </c>
      <c r="G434">
        <v>0</v>
      </c>
      <c r="J434">
        <v>0</v>
      </c>
      <c r="N434">
        <v>0</v>
      </c>
    </row>
    <row r="435" spans="1:14" x14ac:dyDescent="0.25">
      <c r="A435">
        <v>14552</v>
      </c>
      <c r="B435" t="s">
        <v>414</v>
      </c>
      <c r="C435">
        <v>0</v>
      </c>
      <c r="G435">
        <v>0</v>
      </c>
      <c r="J435">
        <v>0</v>
      </c>
      <c r="N435">
        <v>0</v>
      </c>
    </row>
    <row r="436" spans="1:14" x14ac:dyDescent="0.25">
      <c r="A436">
        <v>12816</v>
      </c>
      <c r="B436" t="s">
        <v>415</v>
      </c>
      <c r="C436">
        <v>0</v>
      </c>
      <c r="G436">
        <v>0</v>
      </c>
      <c r="J436">
        <v>0</v>
      </c>
      <c r="N436">
        <v>0</v>
      </c>
    </row>
    <row r="437" spans="1:14" x14ac:dyDescent="0.25">
      <c r="A437">
        <v>14662</v>
      </c>
      <c r="B437" t="s">
        <v>416</v>
      </c>
      <c r="C437">
        <v>0</v>
      </c>
      <c r="G437">
        <v>0</v>
      </c>
      <c r="J437">
        <v>0</v>
      </c>
      <c r="N437">
        <v>0</v>
      </c>
    </row>
    <row r="438" spans="1:14" x14ac:dyDescent="0.25">
      <c r="A438">
        <v>14176</v>
      </c>
      <c r="B438" t="s">
        <v>417</v>
      </c>
      <c r="C438">
        <v>0</v>
      </c>
      <c r="G438">
        <v>0</v>
      </c>
      <c r="J438">
        <v>0</v>
      </c>
      <c r="N438">
        <v>0</v>
      </c>
    </row>
    <row r="439" spans="1:14" x14ac:dyDescent="0.25">
      <c r="A439">
        <v>13808</v>
      </c>
      <c r="B439" t="s">
        <v>418</v>
      </c>
      <c r="C439">
        <v>0</v>
      </c>
      <c r="G439">
        <v>0</v>
      </c>
      <c r="J439">
        <v>0</v>
      </c>
      <c r="N439">
        <v>0</v>
      </c>
    </row>
    <row r="440" spans="1:14" x14ac:dyDescent="0.25">
      <c r="A440">
        <v>15019</v>
      </c>
      <c r="B440" t="s">
        <v>419</v>
      </c>
      <c r="C440">
        <v>0</v>
      </c>
      <c r="G440">
        <v>0</v>
      </c>
      <c r="J440">
        <v>0</v>
      </c>
      <c r="N440">
        <v>0</v>
      </c>
    </row>
    <row r="441" spans="1:14" x14ac:dyDescent="0.25">
      <c r="A441">
        <v>15237</v>
      </c>
      <c r="B441" t="s">
        <v>420</v>
      </c>
      <c r="C441">
        <v>0</v>
      </c>
      <c r="G441">
        <v>0</v>
      </c>
      <c r="J441">
        <v>0</v>
      </c>
      <c r="N441">
        <v>0</v>
      </c>
    </row>
    <row r="442" spans="1:14" x14ac:dyDescent="0.25">
      <c r="A442">
        <v>14653</v>
      </c>
      <c r="B442" t="s">
        <v>421</v>
      </c>
      <c r="C442">
        <v>0</v>
      </c>
      <c r="G442">
        <v>0</v>
      </c>
      <c r="J442">
        <v>0</v>
      </c>
      <c r="N442">
        <v>0</v>
      </c>
    </row>
    <row r="443" spans="1:14" x14ac:dyDescent="0.25">
      <c r="A443">
        <v>15738</v>
      </c>
      <c r="B443" t="s">
        <v>422</v>
      </c>
      <c r="C443">
        <v>0</v>
      </c>
      <c r="G443">
        <v>0</v>
      </c>
      <c r="J443">
        <v>0</v>
      </c>
      <c r="N443">
        <v>0</v>
      </c>
    </row>
    <row r="444" spans="1:14" x14ac:dyDescent="0.25">
      <c r="A444">
        <v>14236</v>
      </c>
      <c r="B444" t="s">
        <v>423</v>
      </c>
      <c r="C444">
        <v>0</v>
      </c>
      <c r="G444">
        <v>0</v>
      </c>
      <c r="J444">
        <v>0</v>
      </c>
      <c r="N444">
        <v>0</v>
      </c>
    </row>
    <row r="445" spans="1:14" x14ac:dyDescent="0.25">
      <c r="A445">
        <v>14926</v>
      </c>
      <c r="B445" t="s">
        <v>424</v>
      </c>
      <c r="C445">
        <v>0</v>
      </c>
      <c r="G445">
        <v>0</v>
      </c>
      <c r="J445">
        <v>0</v>
      </c>
      <c r="N445">
        <v>0</v>
      </c>
    </row>
    <row r="446" spans="1:14" x14ac:dyDescent="0.25">
      <c r="A446">
        <v>14072</v>
      </c>
      <c r="B446" t="s">
        <v>425</v>
      </c>
      <c r="C446">
        <v>0</v>
      </c>
      <c r="G446">
        <v>0</v>
      </c>
      <c r="J446">
        <v>0</v>
      </c>
      <c r="N446">
        <v>0</v>
      </c>
    </row>
    <row r="447" spans="1:14" x14ac:dyDescent="0.25">
      <c r="A447">
        <v>14159</v>
      </c>
      <c r="B447" t="s">
        <v>426</v>
      </c>
      <c r="C447">
        <v>0</v>
      </c>
      <c r="G447">
        <v>0</v>
      </c>
      <c r="J447">
        <v>0</v>
      </c>
      <c r="N447">
        <v>0</v>
      </c>
    </row>
    <row r="448" spans="1:14" x14ac:dyDescent="0.25">
      <c r="A448">
        <v>14394</v>
      </c>
      <c r="B448" t="s">
        <v>427</v>
      </c>
      <c r="C448">
        <v>0</v>
      </c>
      <c r="G448">
        <v>0</v>
      </c>
      <c r="J448">
        <v>0</v>
      </c>
      <c r="N448">
        <v>0</v>
      </c>
    </row>
    <row r="449" spans="1:14" x14ac:dyDescent="0.25">
      <c r="A449">
        <v>14432</v>
      </c>
      <c r="B449" t="s">
        <v>428</v>
      </c>
      <c r="C449">
        <v>0</v>
      </c>
      <c r="G449">
        <v>0</v>
      </c>
      <c r="J449">
        <v>0</v>
      </c>
      <c r="N449">
        <v>0</v>
      </c>
    </row>
    <row r="450" spans="1:14" x14ac:dyDescent="0.25">
      <c r="A450">
        <v>14355</v>
      </c>
      <c r="B450" t="s">
        <v>429</v>
      </c>
      <c r="C450">
        <v>0</v>
      </c>
      <c r="G450">
        <v>0</v>
      </c>
      <c r="J450">
        <v>0</v>
      </c>
      <c r="N450">
        <v>0</v>
      </c>
    </row>
    <row r="451" spans="1:14" x14ac:dyDescent="0.25">
      <c r="A451">
        <v>14943</v>
      </c>
      <c r="B451" t="s">
        <v>430</v>
      </c>
      <c r="C451">
        <v>0</v>
      </c>
      <c r="G451">
        <v>0</v>
      </c>
      <c r="J451">
        <v>0</v>
      </c>
      <c r="N451">
        <v>0</v>
      </c>
    </row>
    <row r="452" spans="1:14" x14ac:dyDescent="0.25">
      <c r="A452">
        <v>14953</v>
      </c>
      <c r="B452" t="s">
        <v>431</v>
      </c>
      <c r="C452">
        <v>0</v>
      </c>
      <c r="G452">
        <v>0</v>
      </c>
      <c r="J452">
        <v>0</v>
      </c>
      <c r="N452">
        <v>0</v>
      </c>
    </row>
    <row r="453" spans="1:14" x14ac:dyDescent="0.25">
      <c r="A453">
        <v>14826</v>
      </c>
      <c r="B453" t="s">
        <v>432</v>
      </c>
      <c r="C453">
        <v>0</v>
      </c>
      <c r="G453">
        <v>0</v>
      </c>
      <c r="J453">
        <v>0</v>
      </c>
      <c r="N453">
        <v>0</v>
      </c>
    </row>
    <row r="454" spans="1:14" x14ac:dyDescent="0.25">
      <c r="A454">
        <v>14197</v>
      </c>
      <c r="B454" t="s">
        <v>433</v>
      </c>
      <c r="C454">
        <v>0</v>
      </c>
      <c r="G454">
        <v>0</v>
      </c>
      <c r="J454">
        <v>0</v>
      </c>
      <c r="N454">
        <v>0</v>
      </c>
    </row>
    <row r="455" spans="1:14" x14ac:dyDescent="0.25">
      <c r="A455">
        <v>15297</v>
      </c>
      <c r="B455" t="s">
        <v>434</v>
      </c>
      <c r="C455">
        <v>0</v>
      </c>
      <c r="G455">
        <v>0</v>
      </c>
      <c r="J455">
        <v>0</v>
      </c>
      <c r="N455">
        <v>0</v>
      </c>
    </row>
    <row r="456" spans="1:14" x14ac:dyDescent="0.25">
      <c r="A456">
        <v>15251</v>
      </c>
      <c r="B456" t="s">
        <v>435</v>
      </c>
      <c r="C456">
        <v>0</v>
      </c>
      <c r="G456">
        <v>0</v>
      </c>
      <c r="J456">
        <v>0</v>
      </c>
      <c r="N456">
        <v>0</v>
      </c>
    </row>
    <row r="457" spans="1:14" x14ac:dyDescent="0.25">
      <c r="A457">
        <v>14741</v>
      </c>
      <c r="B457" t="s">
        <v>436</v>
      </c>
      <c r="C457">
        <v>0</v>
      </c>
      <c r="G457">
        <v>0</v>
      </c>
      <c r="J457">
        <v>0</v>
      </c>
      <c r="N457">
        <v>0</v>
      </c>
    </row>
    <row r="458" spans="1:14" x14ac:dyDescent="0.25">
      <c r="A458">
        <v>13814</v>
      </c>
      <c r="B458" t="s">
        <v>437</v>
      </c>
      <c r="C458">
        <v>0</v>
      </c>
      <c r="G458">
        <v>0</v>
      </c>
      <c r="J458">
        <v>0</v>
      </c>
      <c r="N458">
        <v>0</v>
      </c>
    </row>
    <row r="459" spans="1:14" x14ac:dyDescent="0.25">
      <c r="A459">
        <v>14988</v>
      </c>
      <c r="B459" t="s">
        <v>438</v>
      </c>
      <c r="C459">
        <v>0</v>
      </c>
      <c r="G459">
        <v>0</v>
      </c>
      <c r="J459">
        <v>0</v>
      </c>
      <c r="N459">
        <v>0</v>
      </c>
    </row>
    <row r="460" spans="1:14" x14ac:dyDescent="0.25">
      <c r="A460">
        <v>15177</v>
      </c>
      <c r="B460" t="s">
        <v>439</v>
      </c>
      <c r="C460">
        <v>0</v>
      </c>
      <c r="G460">
        <v>0</v>
      </c>
      <c r="J460">
        <v>0</v>
      </c>
      <c r="N460">
        <v>0</v>
      </c>
    </row>
    <row r="461" spans="1:14" x14ac:dyDescent="0.25">
      <c r="A461">
        <v>9810</v>
      </c>
      <c r="B461" t="s">
        <v>440</v>
      </c>
      <c r="C461">
        <v>0</v>
      </c>
      <c r="G461">
        <v>0</v>
      </c>
      <c r="J461">
        <v>0</v>
      </c>
      <c r="N461">
        <v>0</v>
      </c>
    </row>
    <row r="462" spans="1:14" x14ac:dyDescent="0.25">
      <c r="A462">
        <v>4035</v>
      </c>
      <c r="B462" t="s">
        <v>441</v>
      </c>
      <c r="C462">
        <v>0</v>
      </c>
      <c r="G462">
        <v>0</v>
      </c>
      <c r="J462">
        <v>0</v>
      </c>
      <c r="N462">
        <v>0</v>
      </c>
    </row>
    <row r="463" spans="1:14" x14ac:dyDescent="0.25">
      <c r="A463">
        <v>15045</v>
      </c>
      <c r="B463" t="s">
        <v>442</v>
      </c>
      <c r="C463">
        <v>0</v>
      </c>
      <c r="G463">
        <v>0</v>
      </c>
      <c r="J463">
        <v>0</v>
      </c>
      <c r="N463">
        <v>0</v>
      </c>
    </row>
    <row r="464" spans="1:14" x14ac:dyDescent="0.25">
      <c r="A464">
        <v>14385</v>
      </c>
      <c r="B464" t="s">
        <v>443</v>
      </c>
      <c r="C464">
        <v>0</v>
      </c>
      <c r="G464">
        <v>0</v>
      </c>
      <c r="J464">
        <v>0</v>
      </c>
      <c r="N464">
        <v>0</v>
      </c>
    </row>
    <row r="465" spans="1:14" x14ac:dyDescent="0.25">
      <c r="A465">
        <v>4222</v>
      </c>
      <c r="B465" t="s">
        <v>444</v>
      </c>
      <c r="C465">
        <v>0</v>
      </c>
      <c r="G465">
        <v>0</v>
      </c>
      <c r="J465">
        <v>0</v>
      </c>
      <c r="N465">
        <v>0</v>
      </c>
    </row>
    <row r="466" spans="1:14" x14ac:dyDescent="0.25">
      <c r="A466">
        <v>258</v>
      </c>
      <c r="B466" t="s">
        <v>445</v>
      </c>
      <c r="C466">
        <v>0</v>
      </c>
      <c r="G466">
        <v>0</v>
      </c>
      <c r="J466">
        <v>0</v>
      </c>
      <c r="N466">
        <v>0</v>
      </c>
    </row>
    <row r="467" spans="1:14" x14ac:dyDescent="0.25">
      <c r="A467">
        <v>14437</v>
      </c>
      <c r="B467" t="s">
        <v>446</v>
      </c>
      <c r="C467">
        <v>0</v>
      </c>
      <c r="G467">
        <v>0</v>
      </c>
      <c r="J467">
        <v>0</v>
      </c>
      <c r="N467">
        <v>0</v>
      </c>
    </row>
    <row r="468" spans="1:14" x14ac:dyDescent="0.25">
      <c r="A468">
        <v>512</v>
      </c>
      <c r="B468" t="s">
        <v>447</v>
      </c>
      <c r="C468">
        <v>0</v>
      </c>
      <c r="G468">
        <v>0</v>
      </c>
      <c r="J468">
        <v>0</v>
      </c>
      <c r="N468">
        <v>0</v>
      </c>
    </row>
    <row r="469" spans="1:14" x14ac:dyDescent="0.25">
      <c r="A469">
        <v>15150</v>
      </c>
      <c r="B469" t="s">
        <v>448</v>
      </c>
      <c r="C469">
        <v>0</v>
      </c>
      <c r="G469">
        <v>0</v>
      </c>
      <c r="J469">
        <v>0</v>
      </c>
      <c r="N469">
        <v>0</v>
      </c>
    </row>
    <row r="470" spans="1:14" x14ac:dyDescent="0.25">
      <c r="A470">
        <v>13861</v>
      </c>
      <c r="B470" t="s">
        <v>449</v>
      </c>
      <c r="C470">
        <v>0</v>
      </c>
      <c r="G470">
        <v>0</v>
      </c>
      <c r="J470">
        <v>0</v>
      </c>
      <c r="N470">
        <v>0</v>
      </c>
    </row>
    <row r="471" spans="1:14" x14ac:dyDescent="0.25">
      <c r="A471">
        <v>13810</v>
      </c>
      <c r="B471" t="s">
        <v>450</v>
      </c>
      <c r="C471">
        <v>0</v>
      </c>
      <c r="G471">
        <v>0</v>
      </c>
      <c r="J471">
        <v>0</v>
      </c>
      <c r="N471">
        <v>0</v>
      </c>
    </row>
    <row r="472" spans="1:14" x14ac:dyDescent="0.25">
      <c r="A472">
        <v>6674</v>
      </c>
      <c r="B472" t="s">
        <v>451</v>
      </c>
      <c r="C472">
        <v>0</v>
      </c>
      <c r="G472">
        <v>0</v>
      </c>
      <c r="J472">
        <v>0</v>
      </c>
      <c r="N472">
        <v>0</v>
      </c>
    </row>
    <row r="473" spans="1:14" x14ac:dyDescent="0.25">
      <c r="A473">
        <v>13714</v>
      </c>
      <c r="B473" t="s">
        <v>452</v>
      </c>
      <c r="C473">
        <v>0</v>
      </c>
      <c r="G473">
        <v>0</v>
      </c>
      <c r="J473">
        <v>0</v>
      </c>
      <c r="N473">
        <v>0</v>
      </c>
    </row>
    <row r="474" spans="1:14" x14ac:dyDescent="0.25">
      <c r="A474">
        <v>12786</v>
      </c>
      <c r="B474" t="s">
        <v>453</v>
      </c>
      <c r="C474">
        <v>0</v>
      </c>
      <c r="G474">
        <v>0</v>
      </c>
      <c r="J474">
        <v>0</v>
      </c>
      <c r="N474">
        <v>0</v>
      </c>
    </row>
    <row r="475" spans="1:14" x14ac:dyDescent="0.25">
      <c r="A475">
        <v>14334</v>
      </c>
      <c r="B475" t="s">
        <v>454</v>
      </c>
      <c r="C475">
        <v>0</v>
      </c>
      <c r="G475">
        <v>0</v>
      </c>
      <c r="J475">
        <v>0</v>
      </c>
      <c r="N475">
        <v>0</v>
      </c>
    </row>
    <row r="476" spans="1:14" x14ac:dyDescent="0.25">
      <c r="A476">
        <v>12648</v>
      </c>
      <c r="B476" t="s">
        <v>455</v>
      </c>
      <c r="C476">
        <v>0</v>
      </c>
      <c r="G476">
        <v>0</v>
      </c>
      <c r="J476">
        <v>0</v>
      </c>
      <c r="N476">
        <v>0</v>
      </c>
    </row>
    <row r="477" spans="1:14" x14ac:dyDescent="0.25">
      <c r="A477">
        <v>12819</v>
      </c>
      <c r="B477" t="s">
        <v>456</v>
      </c>
      <c r="C477">
        <v>0</v>
      </c>
      <c r="G477">
        <v>0</v>
      </c>
      <c r="J477">
        <v>0</v>
      </c>
      <c r="N477">
        <v>0</v>
      </c>
    </row>
    <row r="478" spans="1:14" x14ac:dyDescent="0.25">
      <c r="A478">
        <v>14499</v>
      </c>
      <c r="B478" t="s">
        <v>457</v>
      </c>
      <c r="C478">
        <v>0</v>
      </c>
      <c r="G478">
        <v>0</v>
      </c>
      <c r="J478">
        <v>0</v>
      </c>
      <c r="N478">
        <v>0</v>
      </c>
    </row>
    <row r="479" spans="1:14" x14ac:dyDescent="0.25">
      <c r="A479">
        <v>14204</v>
      </c>
      <c r="B479" t="s">
        <v>458</v>
      </c>
      <c r="C479">
        <v>0</v>
      </c>
      <c r="G479">
        <v>0</v>
      </c>
      <c r="J479">
        <v>0</v>
      </c>
      <c r="N479">
        <v>0</v>
      </c>
    </row>
    <row r="480" spans="1:14" x14ac:dyDescent="0.25">
      <c r="A480">
        <v>1264</v>
      </c>
      <c r="B480" t="s">
        <v>459</v>
      </c>
      <c r="C480">
        <v>0</v>
      </c>
      <c r="G480">
        <v>0</v>
      </c>
      <c r="J480">
        <v>0</v>
      </c>
      <c r="N480">
        <v>0</v>
      </c>
    </row>
    <row r="481" spans="1:14" x14ac:dyDescent="0.25">
      <c r="A481">
        <v>14228</v>
      </c>
      <c r="B481" t="s">
        <v>460</v>
      </c>
      <c r="C481">
        <v>0</v>
      </c>
      <c r="G481">
        <v>0</v>
      </c>
      <c r="J481">
        <v>0</v>
      </c>
      <c r="N481">
        <v>0</v>
      </c>
    </row>
    <row r="482" spans="1:14" x14ac:dyDescent="0.25">
      <c r="A482">
        <v>14689</v>
      </c>
      <c r="B482" t="s">
        <v>461</v>
      </c>
      <c r="C482">
        <v>0</v>
      </c>
      <c r="G482">
        <v>0</v>
      </c>
      <c r="J482">
        <v>0</v>
      </c>
      <c r="N482">
        <v>0</v>
      </c>
    </row>
    <row r="483" spans="1:14" x14ac:dyDescent="0.25">
      <c r="A483">
        <v>13635</v>
      </c>
      <c r="B483" t="s">
        <v>462</v>
      </c>
      <c r="C483">
        <v>0</v>
      </c>
      <c r="G483">
        <v>0</v>
      </c>
      <c r="J483">
        <v>0</v>
      </c>
      <c r="N483">
        <v>0</v>
      </c>
    </row>
    <row r="484" spans="1:14" x14ac:dyDescent="0.25">
      <c r="A484">
        <v>13888</v>
      </c>
      <c r="B484" t="s">
        <v>463</v>
      </c>
      <c r="C484">
        <v>0</v>
      </c>
      <c r="G484">
        <v>0</v>
      </c>
      <c r="J484">
        <v>0</v>
      </c>
      <c r="N484">
        <v>0</v>
      </c>
    </row>
    <row r="485" spans="1:14" x14ac:dyDescent="0.25">
      <c r="A485">
        <v>13928</v>
      </c>
      <c r="B485" t="s">
        <v>464</v>
      </c>
      <c r="C485">
        <v>0</v>
      </c>
      <c r="G485">
        <v>0</v>
      </c>
      <c r="J485">
        <v>0</v>
      </c>
      <c r="N485">
        <v>0</v>
      </c>
    </row>
    <row r="486" spans="1:14" x14ac:dyDescent="0.25">
      <c r="A486">
        <v>14271</v>
      </c>
      <c r="B486" t="s">
        <v>465</v>
      </c>
      <c r="C486">
        <v>0</v>
      </c>
      <c r="G486">
        <v>0</v>
      </c>
      <c r="J486">
        <v>0</v>
      </c>
      <c r="N486">
        <v>0</v>
      </c>
    </row>
    <row r="487" spans="1:14" x14ac:dyDescent="0.25">
      <c r="A487">
        <v>14464</v>
      </c>
      <c r="B487" t="s">
        <v>466</v>
      </c>
      <c r="C487">
        <v>0</v>
      </c>
      <c r="G487">
        <v>0</v>
      </c>
      <c r="J487">
        <v>0</v>
      </c>
      <c r="N487">
        <v>0</v>
      </c>
    </row>
    <row r="488" spans="1:14" x14ac:dyDescent="0.25">
      <c r="A488">
        <v>15345</v>
      </c>
      <c r="B488" t="s">
        <v>467</v>
      </c>
      <c r="C488">
        <v>0</v>
      </c>
      <c r="G488">
        <v>0</v>
      </c>
      <c r="J488">
        <v>0</v>
      </c>
      <c r="N488">
        <v>0</v>
      </c>
    </row>
    <row r="489" spans="1:14" x14ac:dyDescent="0.25">
      <c r="A489">
        <v>14193</v>
      </c>
      <c r="B489" t="s">
        <v>468</v>
      </c>
      <c r="C489">
        <v>0</v>
      </c>
      <c r="G489">
        <v>0</v>
      </c>
      <c r="J489">
        <v>0</v>
      </c>
      <c r="N489">
        <v>0</v>
      </c>
    </row>
    <row r="490" spans="1:14" x14ac:dyDescent="0.25">
      <c r="A490">
        <v>13530</v>
      </c>
      <c r="B490" t="s">
        <v>469</v>
      </c>
      <c r="C490">
        <v>0</v>
      </c>
      <c r="G490">
        <v>0</v>
      </c>
      <c r="J490">
        <v>0</v>
      </c>
      <c r="N490">
        <v>0</v>
      </c>
    </row>
    <row r="491" spans="1:14" x14ac:dyDescent="0.25">
      <c r="A491">
        <v>14272</v>
      </c>
      <c r="B491" t="s">
        <v>470</v>
      </c>
      <c r="C491">
        <v>0</v>
      </c>
      <c r="G491">
        <v>0</v>
      </c>
      <c r="J491">
        <v>0</v>
      </c>
      <c r="N491">
        <v>0</v>
      </c>
    </row>
    <row r="492" spans="1:14" x14ac:dyDescent="0.25">
      <c r="A492">
        <v>14995</v>
      </c>
      <c r="B492" t="s">
        <v>471</v>
      </c>
      <c r="C492">
        <v>0</v>
      </c>
      <c r="G492">
        <v>0</v>
      </c>
      <c r="J492">
        <v>0</v>
      </c>
      <c r="N492">
        <v>0</v>
      </c>
    </row>
    <row r="493" spans="1:14" x14ac:dyDescent="0.25">
      <c r="A493">
        <v>14886</v>
      </c>
      <c r="B493" t="s">
        <v>472</v>
      </c>
      <c r="C493">
        <v>0</v>
      </c>
      <c r="G493">
        <v>0</v>
      </c>
      <c r="J493">
        <v>0</v>
      </c>
      <c r="N493">
        <v>0</v>
      </c>
    </row>
    <row r="494" spans="1:14" x14ac:dyDescent="0.25">
      <c r="A494">
        <v>14352</v>
      </c>
      <c r="B494" t="s">
        <v>473</v>
      </c>
      <c r="C494">
        <v>0</v>
      </c>
      <c r="G494">
        <v>0</v>
      </c>
      <c r="J494">
        <v>0</v>
      </c>
      <c r="N494">
        <v>0</v>
      </c>
    </row>
    <row r="495" spans="1:14" x14ac:dyDescent="0.25">
      <c r="A495">
        <v>14276</v>
      </c>
      <c r="B495" t="s">
        <v>474</v>
      </c>
      <c r="C495">
        <v>0</v>
      </c>
      <c r="G495">
        <v>0</v>
      </c>
      <c r="J495">
        <v>0</v>
      </c>
      <c r="N495">
        <v>0</v>
      </c>
    </row>
    <row r="496" spans="1:14" x14ac:dyDescent="0.25">
      <c r="A496">
        <v>7424</v>
      </c>
      <c r="B496" t="s">
        <v>475</v>
      </c>
      <c r="C496">
        <v>0</v>
      </c>
      <c r="G496">
        <v>0</v>
      </c>
      <c r="J496">
        <v>0</v>
      </c>
      <c r="N496">
        <v>0</v>
      </c>
    </row>
    <row r="497" spans="1:14" x14ac:dyDescent="0.25">
      <c r="A497">
        <v>14627</v>
      </c>
      <c r="B497" t="s">
        <v>476</v>
      </c>
      <c r="C497">
        <v>0</v>
      </c>
      <c r="G497">
        <v>0</v>
      </c>
      <c r="J497">
        <v>0</v>
      </c>
      <c r="N497">
        <v>0</v>
      </c>
    </row>
    <row r="498" spans="1:14" x14ac:dyDescent="0.25">
      <c r="A498">
        <v>14035</v>
      </c>
      <c r="B498" t="s">
        <v>477</v>
      </c>
      <c r="C498">
        <v>0</v>
      </c>
      <c r="G498">
        <v>0</v>
      </c>
      <c r="J498">
        <v>0</v>
      </c>
      <c r="N498">
        <v>0</v>
      </c>
    </row>
    <row r="499" spans="1:14" x14ac:dyDescent="0.25">
      <c r="A499">
        <v>14248</v>
      </c>
      <c r="B499" t="s">
        <v>478</v>
      </c>
      <c r="C499">
        <v>0</v>
      </c>
      <c r="G499">
        <v>0</v>
      </c>
      <c r="J499">
        <v>0</v>
      </c>
      <c r="N499">
        <v>0</v>
      </c>
    </row>
    <row r="500" spans="1:14" x14ac:dyDescent="0.25">
      <c r="A500">
        <v>14557</v>
      </c>
      <c r="B500" t="s">
        <v>479</v>
      </c>
      <c r="C500">
        <v>0</v>
      </c>
      <c r="G500">
        <v>0</v>
      </c>
      <c r="J500">
        <v>0</v>
      </c>
      <c r="N500">
        <v>0</v>
      </c>
    </row>
    <row r="501" spans="1:14" x14ac:dyDescent="0.25">
      <c r="A501">
        <v>15118</v>
      </c>
      <c r="B501" t="s">
        <v>480</v>
      </c>
      <c r="C501">
        <v>0</v>
      </c>
      <c r="G501">
        <v>0</v>
      </c>
      <c r="J501">
        <v>0</v>
      </c>
      <c r="N501">
        <v>0</v>
      </c>
    </row>
    <row r="502" spans="1:14" x14ac:dyDescent="0.25">
      <c r="A502">
        <v>13892</v>
      </c>
      <c r="B502" t="s">
        <v>481</v>
      </c>
      <c r="C502">
        <v>0</v>
      </c>
      <c r="G502">
        <v>0</v>
      </c>
      <c r="J502">
        <v>0</v>
      </c>
      <c r="N502">
        <v>0</v>
      </c>
    </row>
    <row r="503" spans="1:14" x14ac:dyDescent="0.25">
      <c r="A503">
        <v>14847</v>
      </c>
      <c r="B503" t="s">
        <v>482</v>
      </c>
      <c r="C503">
        <v>0</v>
      </c>
      <c r="G503">
        <v>0</v>
      </c>
      <c r="J503">
        <v>0</v>
      </c>
      <c r="N503">
        <v>0</v>
      </c>
    </row>
    <row r="504" spans="1:14" x14ac:dyDescent="0.25">
      <c r="A504">
        <v>14755</v>
      </c>
      <c r="B504" t="s">
        <v>483</v>
      </c>
      <c r="C504">
        <v>0</v>
      </c>
      <c r="G504">
        <v>0</v>
      </c>
      <c r="J504">
        <v>0</v>
      </c>
      <c r="N504">
        <v>0</v>
      </c>
    </row>
    <row r="505" spans="1:14" x14ac:dyDescent="0.25">
      <c r="A505">
        <v>13633</v>
      </c>
      <c r="B505" t="s">
        <v>484</v>
      </c>
      <c r="C505">
        <v>0</v>
      </c>
      <c r="G505">
        <v>0</v>
      </c>
      <c r="J505">
        <v>0</v>
      </c>
      <c r="N505">
        <v>0</v>
      </c>
    </row>
    <row r="506" spans="1:14" x14ac:dyDescent="0.25">
      <c r="A506">
        <v>13980</v>
      </c>
      <c r="B506" t="s">
        <v>485</v>
      </c>
      <c r="C506">
        <v>0</v>
      </c>
      <c r="G506">
        <v>0</v>
      </c>
      <c r="J506">
        <v>0</v>
      </c>
      <c r="N506">
        <v>0</v>
      </c>
    </row>
    <row r="507" spans="1:14" x14ac:dyDescent="0.25">
      <c r="A507">
        <v>14282</v>
      </c>
      <c r="B507" t="s">
        <v>486</v>
      </c>
      <c r="C507">
        <v>0</v>
      </c>
      <c r="G507">
        <v>0</v>
      </c>
      <c r="J507">
        <v>0</v>
      </c>
      <c r="N507">
        <v>0</v>
      </c>
    </row>
    <row r="508" spans="1:14" x14ac:dyDescent="0.25">
      <c r="A508">
        <v>15029</v>
      </c>
      <c r="B508" t="s">
        <v>487</v>
      </c>
      <c r="C508">
        <v>0</v>
      </c>
      <c r="G508">
        <v>0</v>
      </c>
      <c r="J508">
        <v>0</v>
      </c>
      <c r="N508">
        <v>0</v>
      </c>
    </row>
    <row r="509" spans="1:14" x14ac:dyDescent="0.25">
      <c r="A509">
        <v>14225</v>
      </c>
      <c r="B509" t="s">
        <v>488</v>
      </c>
      <c r="C509">
        <v>0</v>
      </c>
      <c r="G509">
        <v>0</v>
      </c>
      <c r="J509">
        <v>0</v>
      </c>
      <c r="N509">
        <v>0</v>
      </c>
    </row>
    <row r="510" spans="1:14" x14ac:dyDescent="0.25">
      <c r="A510">
        <v>14811</v>
      </c>
      <c r="B510" t="s">
        <v>489</v>
      </c>
      <c r="C510">
        <v>0</v>
      </c>
      <c r="G510">
        <v>0</v>
      </c>
      <c r="J510">
        <v>0</v>
      </c>
      <c r="N510">
        <v>0</v>
      </c>
    </row>
    <row r="511" spans="1:14" x14ac:dyDescent="0.25">
      <c r="A511">
        <v>14681</v>
      </c>
      <c r="B511" t="s">
        <v>490</v>
      </c>
      <c r="C511">
        <v>0</v>
      </c>
      <c r="G511">
        <v>0</v>
      </c>
      <c r="J511">
        <v>0</v>
      </c>
      <c r="N511">
        <v>0</v>
      </c>
    </row>
    <row r="512" spans="1:14" x14ac:dyDescent="0.25">
      <c r="A512">
        <v>14810</v>
      </c>
      <c r="B512" t="s">
        <v>491</v>
      </c>
      <c r="C512">
        <v>0</v>
      </c>
      <c r="G512">
        <v>0</v>
      </c>
      <c r="J512">
        <v>0</v>
      </c>
      <c r="N512">
        <v>0</v>
      </c>
    </row>
    <row r="513" spans="1:14" x14ac:dyDescent="0.25">
      <c r="A513">
        <v>14846</v>
      </c>
      <c r="B513" t="s">
        <v>492</v>
      </c>
      <c r="C513">
        <v>0</v>
      </c>
      <c r="G513">
        <v>0</v>
      </c>
      <c r="J513">
        <v>0</v>
      </c>
      <c r="N513">
        <v>0</v>
      </c>
    </row>
    <row r="514" spans="1:14" x14ac:dyDescent="0.25">
      <c r="A514">
        <v>14547</v>
      </c>
      <c r="B514" t="s">
        <v>493</v>
      </c>
      <c r="C514">
        <v>0</v>
      </c>
      <c r="G514">
        <v>0</v>
      </c>
      <c r="J514">
        <v>0</v>
      </c>
      <c r="N514">
        <v>0</v>
      </c>
    </row>
    <row r="515" spans="1:14" x14ac:dyDescent="0.25">
      <c r="A515">
        <v>14909</v>
      </c>
      <c r="B515" t="s">
        <v>494</v>
      </c>
      <c r="C515">
        <v>0</v>
      </c>
      <c r="G515">
        <v>0</v>
      </c>
      <c r="J515">
        <v>0</v>
      </c>
      <c r="N515">
        <v>0</v>
      </c>
    </row>
    <row r="516" spans="1:14" x14ac:dyDescent="0.25">
      <c r="A516">
        <v>13897</v>
      </c>
      <c r="B516" t="s">
        <v>495</v>
      </c>
      <c r="C516">
        <v>0</v>
      </c>
      <c r="G516">
        <v>0</v>
      </c>
      <c r="J516">
        <v>0</v>
      </c>
      <c r="N516">
        <v>0</v>
      </c>
    </row>
    <row r="517" spans="1:14" x14ac:dyDescent="0.25">
      <c r="A517">
        <v>14963</v>
      </c>
      <c r="B517" t="s">
        <v>496</v>
      </c>
      <c r="C517">
        <v>0</v>
      </c>
      <c r="G517">
        <v>0</v>
      </c>
      <c r="J517">
        <v>0</v>
      </c>
      <c r="N517">
        <v>0</v>
      </c>
    </row>
    <row r="518" spans="1:14" x14ac:dyDescent="0.25">
      <c r="A518">
        <v>13357</v>
      </c>
      <c r="B518" t="s">
        <v>497</v>
      </c>
      <c r="C518">
        <v>0</v>
      </c>
      <c r="G518">
        <v>0</v>
      </c>
      <c r="J518">
        <v>0</v>
      </c>
      <c r="N518">
        <v>0</v>
      </c>
    </row>
    <row r="519" spans="1:14" x14ac:dyDescent="0.25">
      <c r="A519">
        <v>15048</v>
      </c>
      <c r="B519" t="s">
        <v>498</v>
      </c>
      <c r="C519">
        <v>0</v>
      </c>
      <c r="G519">
        <v>0</v>
      </c>
      <c r="J519">
        <v>0</v>
      </c>
      <c r="N519">
        <v>0</v>
      </c>
    </row>
    <row r="520" spans="1:14" x14ac:dyDescent="0.25">
      <c r="A520">
        <v>9780</v>
      </c>
      <c r="B520" t="s">
        <v>499</v>
      </c>
      <c r="C520">
        <v>0</v>
      </c>
      <c r="G520">
        <v>0</v>
      </c>
      <c r="J520">
        <v>0</v>
      </c>
      <c r="N520">
        <v>0</v>
      </c>
    </row>
    <row r="521" spans="1:14" x14ac:dyDescent="0.25">
      <c r="A521">
        <v>13957</v>
      </c>
      <c r="B521" t="s">
        <v>500</v>
      </c>
      <c r="C521">
        <v>0</v>
      </c>
      <c r="G521">
        <v>0</v>
      </c>
      <c r="J521">
        <v>0</v>
      </c>
      <c r="N521">
        <v>0</v>
      </c>
    </row>
    <row r="522" spans="1:14" x14ac:dyDescent="0.25">
      <c r="A522">
        <v>15498</v>
      </c>
      <c r="B522" t="s">
        <v>501</v>
      </c>
      <c r="C522">
        <v>0</v>
      </c>
      <c r="G522">
        <v>0</v>
      </c>
      <c r="J522">
        <v>0</v>
      </c>
      <c r="N522">
        <v>0</v>
      </c>
    </row>
    <row r="523" spans="1:14" x14ac:dyDescent="0.25">
      <c r="A523">
        <v>13885</v>
      </c>
      <c r="B523" t="s">
        <v>502</v>
      </c>
      <c r="C523">
        <v>0</v>
      </c>
      <c r="G523">
        <v>0</v>
      </c>
      <c r="J523">
        <v>0</v>
      </c>
      <c r="N523">
        <v>0</v>
      </c>
    </row>
    <row r="524" spans="1:14" x14ac:dyDescent="0.25">
      <c r="A524">
        <v>11638</v>
      </c>
      <c r="B524" t="s">
        <v>503</v>
      </c>
      <c r="C524">
        <v>0</v>
      </c>
      <c r="G524">
        <v>0</v>
      </c>
      <c r="J524">
        <v>0</v>
      </c>
      <c r="N524">
        <v>0</v>
      </c>
    </row>
    <row r="525" spans="1:14" x14ac:dyDescent="0.25">
      <c r="A525">
        <v>14291</v>
      </c>
      <c r="B525" t="s">
        <v>504</v>
      </c>
      <c r="C525">
        <v>0</v>
      </c>
      <c r="G525">
        <v>0</v>
      </c>
      <c r="J525">
        <v>0</v>
      </c>
      <c r="N525">
        <v>0</v>
      </c>
    </row>
    <row r="526" spans="1:14" x14ac:dyDescent="0.25">
      <c r="A526">
        <v>13582</v>
      </c>
      <c r="B526" t="s">
        <v>505</v>
      </c>
      <c r="C526">
        <v>0</v>
      </c>
      <c r="G526">
        <v>0</v>
      </c>
      <c r="J526">
        <v>0</v>
      </c>
      <c r="N526">
        <v>0</v>
      </c>
    </row>
    <row r="527" spans="1:14" x14ac:dyDescent="0.25">
      <c r="A527">
        <v>14472</v>
      </c>
      <c r="B527" t="s">
        <v>506</v>
      </c>
      <c r="C527">
        <v>0</v>
      </c>
      <c r="G527">
        <v>0</v>
      </c>
      <c r="J527">
        <v>0</v>
      </c>
      <c r="N527">
        <v>0</v>
      </c>
    </row>
    <row r="528" spans="1:14" x14ac:dyDescent="0.25">
      <c r="A528">
        <v>14714</v>
      </c>
      <c r="B528" t="s">
        <v>507</v>
      </c>
      <c r="C528">
        <v>0</v>
      </c>
      <c r="G528">
        <v>0</v>
      </c>
      <c r="J528">
        <v>0</v>
      </c>
      <c r="N528">
        <v>0</v>
      </c>
    </row>
    <row r="529" spans="1:14" x14ac:dyDescent="0.25">
      <c r="A529">
        <v>13894</v>
      </c>
      <c r="B529" t="s">
        <v>508</v>
      </c>
      <c r="C529">
        <v>0</v>
      </c>
      <c r="G529">
        <v>0</v>
      </c>
      <c r="J529">
        <v>0</v>
      </c>
      <c r="N529">
        <v>0</v>
      </c>
    </row>
    <row r="530" spans="1:14" x14ac:dyDescent="0.25">
      <c r="A530">
        <v>13913</v>
      </c>
      <c r="B530" t="s">
        <v>509</v>
      </c>
      <c r="C530">
        <v>0</v>
      </c>
      <c r="G530">
        <v>0</v>
      </c>
      <c r="J530">
        <v>0</v>
      </c>
      <c r="N530">
        <v>0</v>
      </c>
    </row>
    <row r="531" spans="1:14" x14ac:dyDescent="0.25">
      <c r="A531">
        <v>12555</v>
      </c>
      <c r="B531" t="s">
        <v>510</v>
      </c>
      <c r="C531">
        <v>0</v>
      </c>
      <c r="G531">
        <v>0</v>
      </c>
      <c r="J531">
        <v>0</v>
      </c>
      <c r="N531">
        <v>0</v>
      </c>
    </row>
    <row r="532" spans="1:14" x14ac:dyDescent="0.25">
      <c r="A532">
        <v>13637</v>
      </c>
      <c r="B532" t="s">
        <v>511</v>
      </c>
      <c r="C532">
        <v>0</v>
      </c>
      <c r="G532">
        <v>0</v>
      </c>
      <c r="J532">
        <v>0</v>
      </c>
      <c r="N532">
        <v>0</v>
      </c>
    </row>
    <row r="533" spans="1:14" x14ac:dyDescent="0.25">
      <c r="A533">
        <v>12844</v>
      </c>
      <c r="B533" t="s">
        <v>512</v>
      </c>
      <c r="C533">
        <v>0</v>
      </c>
      <c r="G533">
        <v>0</v>
      </c>
      <c r="J533">
        <v>0</v>
      </c>
      <c r="N533">
        <v>0</v>
      </c>
    </row>
    <row r="534" spans="1:14" x14ac:dyDescent="0.25">
      <c r="A534">
        <v>12751</v>
      </c>
      <c r="B534" t="s">
        <v>513</v>
      </c>
      <c r="C534">
        <v>0</v>
      </c>
      <c r="G534">
        <v>0</v>
      </c>
      <c r="J534">
        <v>0</v>
      </c>
      <c r="N534">
        <v>0</v>
      </c>
    </row>
    <row r="535" spans="1:14" x14ac:dyDescent="0.25">
      <c r="A535">
        <v>14685</v>
      </c>
      <c r="B535" t="s">
        <v>54</v>
      </c>
      <c r="C535">
        <v>0</v>
      </c>
      <c r="G535">
        <v>0</v>
      </c>
      <c r="J535">
        <v>0</v>
      </c>
      <c r="N535">
        <v>0</v>
      </c>
    </row>
    <row r="536" spans="1:14" x14ac:dyDescent="0.25">
      <c r="A536">
        <v>14304</v>
      </c>
      <c r="B536" t="s">
        <v>514</v>
      </c>
      <c r="C536">
        <v>0</v>
      </c>
      <c r="G536">
        <v>0</v>
      </c>
      <c r="J536">
        <v>0</v>
      </c>
      <c r="N536">
        <v>0</v>
      </c>
    </row>
    <row r="537" spans="1:14" x14ac:dyDescent="0.25">
      <c r="A537">
        <v>500</v>
      </c>
      <c r="B537" t="s">
        <v>515</v>
      </c>
      <c r="C537">
        <v>0</v>
      </c>
      <c r="G537">
        <v>0</v>
      </c>
      <c r="J537">
        <v>0</v>
      </c>
      <c r="N537">
        <v>0</v>
      </c>
    </row>
    <row r="538" spans="1:14" x14ac:dyDescent="0.25">
      <c r="A538">
        <v>13703</v>
      </c>
      <c r="B538" t="s">
        <v>63</v>
      </c>
      <c r="C538">
        <v>0</v>
      </c>
      <c r="G538">
        <v>0</v>
      </c>
      <c r="J538">
        <v>0</v>
      </c>
      <c r="N538">
        <v>0</v>
      </c>
    </row>
    <row r="539" spans="1:14" x14ac:dyDescent="0.25">
      <c r="A539">
        <v>13791</v>
      </c>
      <c r="B539" t="s">
        <v>516</v>
      </c>
      <c r="C539">
        <v>0</v>
      </c>
      <c r="G539">
        <v>0</v>
      </c>
      <c r="J539">
        <v>0</v>
      </c>
      <c r="N539">
        <v>0</v>
      </c>
    </row>
    <row r="540" spans="1:14" x14ac:dyDescent="0.25">
      <c r="A540">
        <v>13674</v>
      </c>
      <c r="B540" t="s">
        <v>517</v>
      </c>
      <c r="C540">
        <v>0</v>
      </c>
      <c r="G540">
        <v>0</v>
      </c>
      <c r="J540">
        <v>0</v>
      </c>
      <c r="N540">
        <v>0</v>
      </c>
    </row>
    <row r="541" spans="1:14" x14ac:dyDescent="0.25">
      <c r="A541">
        <v>4023</v>
      </c>
      <c r="B541" t="s">
        <v>518</v>
      </c>
      <c r="C541">
        <v>0</v>
      </c>
      <c r="G541">
        <v>0</v>
      </c>
      <c r="J541">
        <v>0</v>
      </c>
      <c r="N541">
        <v>0</v>
      </c>
    </row>
    <row r="542" spans="1:14" x14ac:dyDescent="0.25">
      <c r="A542">
        <v>14027</v>
      </c>
      <c r="B542" t="s">
        <v>44</v>
      </c>
      <c r="C542">
        <v>0</v>
      </c>
      <c r="G542">
        <v>0</v>
      </c>
      <c r="J542">
        <v>0</v>
      </c>
      <c r="N542">
        <v>0</v>
      </c>
    </row>
    <row r="543" spans="1:14" x14ac:dyDescent="0.25">
      <c r="A543">
        <v>14009</v>
      </c>
      <c r="B543" t="s">
        <v>519</v>
      </c>
      <c r="C543">
        <v>0</v>
      </c>
      <c r="G543">
        <v>0</v>
      </c>
      <c r="J543">
        <v>0</v>
      </c>
      <c r="N543">
        <v>0</v>
      </c>
    </row>
    <row r="544" spans="1:14" x14ac:dyDescent="0.25">
      <c r="A544">
        <v>11612</v>
      </c>
      <c r="B544" t="s">
        <v>520</v>
      </c>
      <c r="C544">
        <v>0</v>
      </c>
      <c r="G544">
        <v>0</v>
      </c>
      <c r="J544">
        <v>0</v>
      </c>
      <c r="N544">
        <v>0</v>
      </c>
    </row>
    <row r="545" spans="1:14" x14ac:dyDescent="0.25">
      <c r="A545">
        <v>13673</v>
      </c>
      <c r="B545" t="s">
        <v>521</v>
      </c>
      <c r="C545">
        <v>0</v>
      </c>
      <c r="G545">
        <v>0</v>
      </c>
      <c r="J545">
        <v>0</v>
      </c>
      <c r="N545">
        <v>0</v>
      </c>
    </row>
    <row r="546" spans="1:14" x14ac:dyDescent="0.25">
      <c r="A546">
        <v>14350</v>
      </c>
      <c r="B546" t="s">
        <v>522</v>
      </c>
      <c r="C546">
        <v>0</v>
      </c>
      <c r="G546">
        <v>0</v>
      </c>
      <c r="J546">
        <v>0</v>
      </c>
      <c r="N546">
        <v>0</v>
      </c>
    </row>
    <row r="547" spans="1:14" x14ac:dyDescent="0.25">
      <c r="A547">
        <v>14007</v>
      </c>
      <c r="B547" t="s">
        <v>523</v>
      </c>
      <c r="C547">
        <v>0</v>
      </c>
      <c r="G547">
        <v>0</v>
      </c>
      <c r="J547">
        <v>0</v>
      </c>
      <c r="N547">
        <v>0</v>
      </c>
    </row>
    <row r="548" spans="1:14" x14ac:dyDescent="0.25">
      <c r="A548">
        <v>14443</v>
      </c>
      <c r="B548" t="s">
        <v>524</v>
      </c>
      <c r="C548">
        <v>0</v>
      </c>
      <c r="G548">
        <v>0</v>
      </c>
      <c r="J548">
        <v>0</v>
      </c>
      <c r="N548">
        <v>0</v>
      </c>
    </row>
    <row r="549" spans="1:14" x14ac:dyDescent="0.25">
      <c r="A549">
        <v>4122</v>
      </c>
      <c r="B549" t="s">
        <v>525</v>
      </c>
      <c r="C549">
        <v>0</v>
      </c>
      <c r="G549">
        <v>0</v>
      </c>
      <c r="J549">
        <v>0</v>
      </c>
      <c r="N549">
        <v>0</v>
      </c>
    </row>
    <row r="550" spans="1:14" x14ac:dyDescent="0.25">
      <c r="A550">
        <v>14070</v>
      </c>
      <c r="B550" t="s">
        <v>526</v>
      </c>
      <c r="C550">
        <v>0</v>
      </c>
      <c r="G550">
        <v>0</v>
      </c>
      <c r="J550">
        <v>0</v>
      </c>
      <c r="N550">
        <v>0</v>
      </c>
    </row>
    <row r="551" spans="1:14" x14ac:dyDescent="0.25">
      <c r="A551">
        <v>14187</v>
      </c>
      <c r="B551" t="s">
        <v>527</v>
      </c>
      <c r="C551">
        <v>0</v>
      </c>
      <c r="G551">
        <v>0</v>
      </c>
      <c r="J551">
        <v>0</v>
      </c>
      <c r="N551">
        <v>0</v>
      </c>
    </row>
    <row r="552" spans="1:14" x14ac:dyDescent="0.25">
      <c r="A552">
        <v>14241</v>
      </c>
      <c r="B552" t="s">
        <v>137</v>
      </c>
      <c r="C552">
        <v>0</v>
      </c>
      <c r="G552">
        <v>0</v>
      </c>
      <c r="J552">
        <v>0</v>
      </c>
      <c r="N552">
        <v>0</v>
      </c>
    </row>
    <row r="553" spans="1:14" x14ac:dyDescent="0.25">
      <c r="A553">
        <v>3461</v>
      </c>
      <c r="B553" t="s">
        <v>528</v>
      </c>
      <c r="C553">
        <v>0</v>
      </c>
      <c r="G553">
        <v>0</v>
      </c>
      <c r="J553">
        <v>0</v>
      </c>
      <c r="N553">
        <v>0</v>
      </c>
    </row>
    <row r="554" spans="1:14" x14ac:dyDescent="0.25">
      <c r="A554">
        <v>13738</v>
      </c>
      <c r="B554" t="s">
        <v>529</v>
      </c>
      <c r="C554">
        <v>0</v>
      </c>
      <c r="G554">
        <v>0</v>
      </c>
      <c r="J554">
        <v>0</v>
      </c>
      <c r="N554">
        <v>0</v>
      </c>
    </row>
    <row r="555" spans="1:14" x14ac:dyDescent="0.25">
      <c r="A555">
        <v>13620</v>
      </c>
      <c r="B555" t="s">
        <v>530</v>
      </c>
      <c r="C555">
        <v>0</v>
      </c>
      <c r="G555">
        <v>0</v>
      </c>
      <c r="J555">
        <v>0</v>
      </c>
      <c r="N555">
        <v>0</v>
      </c>
    </row>
    <row r="556" spans="1:14" x14ac:dyDescent="0.25">
      <c r="A556">
        <v>14409</v>
      </c>
      <c r="B556" t="s">
        <v>531</v>
      </c>
      <c r="C556">
        <v>0</v>
      </c>
      <c r="G556">
        <v>0</v>
      </c>
      <c r="J556">
        <v>0</v>
      </c>
      <c r="N556">
        <v>0</v>
      </c>
    </row>
    <row r="557" spans="1:14" x14ac:dyDescent="0.25">
      <c r="A557">
        <v>8585</v>
      </c>
      <c r="B557" t="s">
        <v>532</v>
      </c>
      <c r="C557">
        <v>0</v>
      </c>
      <c r="G557">
        <v>0</v>
      </c>
      <c r="J557">
        <v>0</v>
      </c>
      <c r="N557">
        <v>0</v>
      </c>
    </row>
    <row r="558" spans="1:14" x14ac:dyDescent="0.25">
      <c r="A558">
        <v>13987</v>
      </c>
      <c r="B558" t="s">
        <v>533</v>
      </c>
      <c r="C558">
        <v>0</v>
      </c>
      <c r="G558">
        <v>0</v>
      </c>
      <c r="J558">
        <v>0</v>
      </c>
      <c r="N558">
        <v>0</v>
      </c>
    </row>
    <row r="559" spans="1:14" x14ac:dyDescent="0.25">
      <c r="A559">
        <v>13655</v>
      </c>
      <c r="B559" t="s">
        <v>534</v>
      </c>
      <c r="C559">
        <v>0</v>
      </c>
      <c r="G559">
        <v>0</v>
      </c>
      <c r="J559">
        <v>0</v>
      </c>
      <c r="N559">
        <v>0</v>
      </c>
    </row>
    <row r="560" spans="1:14" x14ac:dyDescent="0.25">
      <c r="A560">
        <v>10325</v>
      </c>
      <c r="B560" t="s">
        <v>535</v>
      </c>
      <c r="C560">
        <v>0</v>
      </c>
      <c r="G560">
        <v>0</v>
      </c>
      <c r="J560">
        <v>0</v>
      </c>
      <c r="N560">
        <v>0</v>
      </c>
    </row>
    <row r="561" spans="1:14" x14ac:dyDescent="0.25">
      <c r="A561">
        <v>14157</v>
      </c>
      <c r="B561" t="s">
        <v>536</v>
      </c>
      <c r="C561">
        <v>0</v>
      </c>
      <c r="G561">
        <v>0</v>
      </c>
      <c r="J561">
        <v>0</v>
      </c>
      <c r="N561">
        <v>0</v>
      </c>
    </row>
    <row r="562" spans="1:14" x14ac:dyDescent="0.25">
      <c r="A562">
        <v>14260</v>
      </c>
      <c r="B562" t="s">
        <v>537</v>
      </c>
      <c r="C562">
        <v>0</v>
      </c>
      <c r="G562">
        <v>0</v>
      </c>
      <c r="J562">
        <v>0</v>
      </c>
      <c r="N562">
        <v>0</v>
      </c>
    </row>
    <row r="563" spans="1:14" x14ac:dyDescent="0.25">
      <c r="A563">
        <v>14322</v>
      </c>
      <c r="B563" t="s">
        <v>538</v>
      </c>
      <c r="C563">
        <v>0</v>
      </c>
      <c r="G563">
        <v>0</v>
      </c>
      <c r="J563">
        <v>0</v>
      </c>
      <c r="N563">
        <v>0</v>
      </c>
    </row>
    <row r="564" spans="1:14" x14ac:dyDescent="0.25">
      <c r="A564">
        <v>14249</v>
      </c>
      <c r="B564" t="s">
        <v>113</v>
      </c>
      <c r="C564">
        <v>0</v>
      </c>
      <c r="G564">
        <v>0</v>
      </c>
      <c r="J564">
        <v>0</v>
      </c>
      <c r="N564">
        <v>0</v>
      </c>
    </row>
    <row r="565" spans="1:14" x14ac:dyDescent="0.25">
      <c r="A565">
        <v>13942</v>
      </c>
      <c r="B565" t="s">
        <v>539</v>
      </c>
      <c r="C565">
        <v>0</v>
      </c>
      <c r="G565">
        <v>0</v>
      </c>
      <c r="J565">
        <v>0</v>
      </c>
      <c r="N565">
        <v>0</v>
      </c>
    </row>
    <row r="566" spans="1:14" x14ac:dyDescent="0.25">
      <c r="A566">
        <v>14255</v>
      </c>
      <c r="B566" t="s">
        <v>540</v>
      </c>
      <c r="C566">
        <v>0</v>
      </c>
      <c r="G566">
        <v>0</v>
      </c>
      <c r="J566">
        <v>0</v>
      </c>
      <c r="N566">
        <v>0</v>
      </c>
    </row>
    <row r="567" spans="1:14" x14ac:dyDescent="0.25">
      <c r="A567">
        <v>14262</v>
      </c>
      <c r="B567" t="s">
        <v>541</v>
      </c>
      <c r="C567">
        <v>0</v>
      </c>
      <c r="G567">
        <v>0</v>
      </c>
      <c r="J567">
        <v>0</v>
      </c>
      <c r="N567">
        <v>0</v>
      </c>
    </row>
    <row r="568" spans="1:14" x14ac:dyDescent="0.25">
      <c r="A568">
        <v>13785</v>
      </c>
      <c r="B568" t="s">
        <v>542</v>
      </c>
      <c r="C568">
        <v>0</v>
      </c>
      <c r="G568">
        <v>0</v>
      </c>
      <c r="J568">
        <v>0</v>
      </c>
      <c r="N568">
        <v>0</v>
      </c>
    </row>
    <row r="569" spans="1:14" x14ac:dyDescent="0.25">
      <c r="A569">
        <v>10124</v>
      </c>
      <c r="B569" t="s">
        <v>543</v>
      </c>
      <c r="C569">
        <v>0</v>
      </c>
      <c r="G569">
        <v>0</v>
      </c>
      <c r="J569">
        <v>0</v>
      </c>
      <c r="N569">
        <v>0</v>
      </c>
    </row>
    <row r="570" spans="1:14" x14ac:dyDescent="0.25">
      <c r="A570">
        <v>13319</v>
      </c>
      <c r="B570" t="s">
        <v>544</v>
      </c>
      <c r="C570">
        <v>0</v>
      </c>
      <c r="G570">
        <v>0</v>
      </c>
      <c r="J570">
        <v>0</v>
      </c>
      <c r="N570">
        <v>0</v>
      </c>
    </row>
    <row r="571" spans="1:14" x14ac:dyDescent="0.25">
      <c r="A571">
        <v>14214</v>
      </c>
      <c r="B571" t="s">
        <v>545</v>
      </c>
      <c r="C571">
        <v>0</v>
      </c>
      <c r="G571">
        <v>0</v>
      </c>
      <c r="J571">
        <v>0</v>
      </c>
      <c r="N571">
        <v>0</v>
      </c>
    </row>
    <row r="572" spans="1:14" x14ac:dyDescent="0.25">
      <c r="A572">
        <v>14295</v>
      </c>
      <c r="B572" t="s">
        <v>546</v>
      </c>
      <c r="C572">
        <v>0</v>
      </c>
      <c r="G572">
        <v>0</v>
      </c>
      <c r="J572">
        <v>0</v>
      </c>
      <c r="N572">
        <v>0</v>
      </c>
    </row>
    <row r="573" spans="1:14" x14ac:dyDescent="0.25">
      <c r="A573">
        <v>13778</v>
      </c>
      <c r="B573" t="s">
        <v>547</v>
      </c>
      <c r="C573">
        <v>0</v>
      </c>
      <c r="G573">
        <v>0</v>
      </c>
      <c r="J573">
        <v>0</v>
      </c>
      <c r="N573">
        <v>0</v>
      </c>
    </row>
    <row r="574" spans="1:14" x14ac:dyDescent="0.25">
      <c r="A574">
        <v>13300</v>
      </c>
      <c r="B574" t="s">
        <v>548</v>
      </c>
      <c r="C574">
        <v>0</v>
      </c>
      <c r="G574">
        <v>0</v>
      </c>
      <c r="J574">
        <v>0</v>
      </c>
      <c r="N574">
        <v>0</v>
      </c>
    </row>
    <row r="575" spans="1:14" x14ac:dyDescent="0.25">
      <c r="A575">
        <v>11888</v>
      </c>
      <c r="B575" t="s">
        <v>549</v>
      </c>
      <c r="C575">
        <v>0</v>
      </c>
      <c r="G575">
        <v>0</v>
      </c>
      <c r="J575">
        <v>0</v>
      </c>
      <c r="N575">
        <v>0</v>
      </c>
    </row>
    <row r="576" spans="1:14" x14ac:dyDescent="0.25">
      <c r="A576">
        <v>2893</v>
      </c>
      <c r="B576" t="s">
        <v>31</v>
      </c>
      <c r="C576">
        <v>0</v>
      </c>
      <c r="G576">
        <v>0</v>
      </c>
      <c r="J576">
        <v>0</v>
      </c>
      <c r="N576">
        <v>0</v>
      </c>
    </row>
    <row r="577" spans="1:14" x14ac:dyDescent="0.25">
      <c r="A577">
        <v>13656</v>
      </c>
      <c r="B577" t="s">
        <v>550</v>
      </c>
      <c r="C577">
        <v>0</v>
      </c>
      <c r="G577">
        <v>0</v>
      </c>
      <c r="J577">
        <v>0</v>
      </c>
      <c r="N577">
        <v>0</v>
      </c>
    </row>
    <row r="578" spans="1:14" x14ac:dyDescent="0.25">
      <c r="A578">
        <v>13640</v>
      </c>
      <c r="B578" t="s">
        <v>25</v>
      </c>
      <c r="C578">
        <v>0</v>
      </c>
      <c r="G578">
        <v>0</v>
      </c>
      <c r="J578">
        <v>0</v>
      </c>
      <c r="N578">
        <v>0</v>
      </c>
    </row>
    <row r="579" spans="1:14" x14ac:dyDescent="0.25">
      <c r="A579">
        <v>7434</v>
      </c>
      <c r="B579" t="s">
        <v>551</v>
      </c>
      <c r="C579">
        <v>0</v>
      </c>
      <c r="G579">
        <v>0</v>
      </c>
      <c r="J579">
        <v>0</v>
      </c>
      <c r="N579">
        <v>0</v>
      </c>
    </row>
    <row r="580" spans="1:14" x14ac:dyDescent="0.25">
      <c r="A580">
        <v>14641</v>
      </c>
      <c r="B580" t="s">
        <v>12</v>
      </c>
      <c r="C580">
        <v>0</v>
      </c>
      <c r="G580">
        <v>0</v>
      </c>
      <c r="J580">
        <v>0</v>
      </c>
      <c r="N580">
        <v>0</v>
      </c>
    </row>
    <row r="581" spans="1:14" x14ac:dyDescent="0.25">
      <c r="A581">
        <v>13417</v>
      </c>
      <c r="B581" t="s">
        <v>552</v>
      </c>
      <c r="C581">
        <v>0</v>
      </c>
      <c r="G581">
        <v>0</v>
      </c>
      <c r="J581">
        <v>0</v>
      </c>
      <c r="N581">
        <v>0</v>
      </c>
    </row>
    <row r="582" spans="1:14" x14ac:dyDescent="0.25">
      <c r="A582">
        <v>2428</v>
      </c>
      <c r="B582" t="s">
        <v>553</v>
      </c>
      <c r="C582">
        <v>0</v>
      </c>
      <c r="G582">
        <v>0</v>
      </c>
      <c r="J582">
        <v>0</v>
      </c>
      <c r="N582">
        <v>0</v>
      </c>
    </row>
    <row r="583" spans="1:14" x14ac:dyDescent="0.25">
      <c r="A583">
        <v>14110</v>
      </c>
      <c r="B583" t="s">
        <v>60</v>
      </c>
      <c r="C583">
        <v>0</v>
      </c>
      <c r="G583">
        <v>0</v>
      </c>
      <c r="J583">
        <v>0</v>
      </c>
      <c r="N583">
        <v>0</v>
      </c>
    </row>
    <row r="584" spans="1:14" x14ac:dyDescent="0.25">
      <c r="A584">
        <v>13844</v>
      </c>
      <c r="B584" t="s">
        <v>554</v>
      </c>
      <c r="C584">
        <v>0</v>
      </c>
      <c r="G584">
        <v>0</v>
      </c>
      <c r="J584">
        <v>0</v>
      </c>
      <c r="N584">
        <v>0</v>
      </c>
    </row>
    <row r="585" spans="1:14" x14ac:dyDescent="0.25">
      <c r="A585">
        <v>13669</v>
      </c>
      <c r="B585" t="s">
        <v>77</v>
      </c>
      <c r="C585">
        <v>0</v>
      </c>
      <c r="G585">
        <v>0</v>
      </c>
      <c r="J585">
        <v>0</v>
      </c>
      <c r="N585">
        <v>0</v>
      </c>
    </row>
    <row r="586" spans="1:14" x14ac:dyDescent="0.25">
      <c r="A586">
        <v>14841</v>
      </c>
      <c r="B586" t="s">
        <v>555</v>
      </c>
      <c r="C586">
        <v>0</v>
      </c>
      <c r="G586">
        <v>0</v>
      </c>
      <c r="J586">
        <v>0</v>
      </c>
      <c r="N586">
        <v>0</v>
      </c>
    </row>
    <row r="587" spans="1:14" x14ac:dyDescent="0.25">
      <c r="A587">
        <v>12850</v>
      </c>
      <c r="B587" t="s">
        <v>556</v>
      </c>
      <c r="C587">
        <v>0</v>
      </c>
      <c r="G587">
        <v>0</v>
      </c>
      <c r="J587">
        <v>0</v>
      </c>
      <c r="N587">
        <v>0</v>
      </c>
    </row>
    <row r="588" spans="1:14" x14ac:dyDescent="0.25">
      <c r="A588">
        <v>6231</v>
      </c>
      <c r="B588" t="s">
        <v>64</v>
      </c>
      <c r="C588">
        <v>0</v>
      </c>
      <c r="G588">
        <v>0</v>
      </c>
      <c r="J588">
        <v>0</v>
      </c>
      <c r="N588">
        <v>0</v>
      </c>
    </row>
    <row r="589" spans="1:14" x14ac:dyDescent="0.25">
      <c r="A589">
        <v>14206</v>
      </c>
      <c r="B589" t="s">
        <v>557</v>
      </c>
      <c r="C589">
        <v>0</v>
      </c>
      <c r="G589">
        <v>0</v>
      </c>
      <c r="J589">
        <v>0</v>
      </c>
      <c r="N589">
        <v>0</v>
      </c>
    </row>
    <row r="590" spans="1:14" x14ac:dyDescent="0.25">
      <c r="A590">
        <v>14686</v>
      </c>
      <c r="B590" t="s">
        <v>558</v>
      </c>
      <c r="C590">
        <v>0</v>
      </c>
      <c r="G590">
        <v>0</v>
      </c>
      <c r="J590">
        <v>0</v>
      </c>
      <c r="N590">
        <v>0</v>
      </c>
    </row>
    <row r="591" spans="1:14" x14ac:dyDescent="0.25">
      <c r="A591">
        <v>13283</v>
      </c>
      <c r="B591" t="s">
        <v>559</v>
      </c>
      <c r="C591">
        <v>0</v>
      </c>
      <c r="G591">
        <v>0</v>
      </c>
      <c r="J591">
        <v>0</v>
      </c>
      <c r="N591">
        <v>0</v>
      </c>
    </row>
    <row r="592" spans="1:14" x14ac:dyDescent="0.25">
      <c r="A592">
        <v>13564</v>
      </c>
      <c r="B592" t="s">
        <v>560</v>
      </c>
      <c r="C592">
        <v>0</v>
      </c>
      <c r="G592">
        <v>0</v>
      </c>
      <c r="J592">
        <v>0</v>
      </c>
      <c r="N592">
        <v>0</v>
      </c>
    </row>
    <row r="593" spans="1:14" x14ac:dyDescent="0.25">
      <c r="A593">
        <v>3789</v>
      </c>
      <c r="B593" t="s">
        <v>561</v>
      </c>
      <c r="C593">
        <v>0</v>
      </c>
      <c r="G593">
        <v>0</v>
      </c>
      <c r="J593">
        <v>0</v>
      </c>
      <c r="N593">
        <v>0</v>
      </c>
    </row>
    <row r="594" spans="1:14" x14ac:dyDescent="0.25">
      <c r="A594">
        <v>14589</v>
      </c>
      <c r="B594" t="s">
        <v>562</v>
      </c>
      <c r="C594">
        <v>0</v>
      </c>
      <c r="G594">
        <v>0</v>
      </c>
      <c r="J594">
        <v>0</v>
      </c>
      <c r="N594">
        <v>0</v>
      </c>
    </row>
    <row r="595" spans="1:14" x14ac:dyDescent="0.25">
      <c r="A595">
        <v>13548</v>
      </c>
      <c r="B595" t="s">
        <v>563</v>
      </c>
      <c r="C595">
        <v>0</v>
      </c>
      <c r="G595">
        <v>0</v>
      </c>
      <c r="J595">
        <v>0</v>
      </c>
      <c r="N595">
        <v>0</v>
      </c>
    </row>
    <row r="596" spans="1:14" x14ac:dyDescent="0.25">
      <c r="A596">
        <v>13802</v>
      </c>
      <c r="B596" t="s">
        <v>564</v>
      </c>
      <c r="C596">
        <v>0</v>
      </c>
      <c r="G596">
        <v>0</v>
      </c>
      <c r="J596">
        <v>0</v>
      </c>
      <c r="N596">
        <v>0</v>
      </c>
    </row>
    <row r="597" spans="1:14" x14ac:dyDescent="0.25">
      <c r="A597">
        <v>13619</v>
      </c>
      <c r="B597" t="s">
        <v>565</v>
      </c>
      <c r="C597">
        <v>0</v>
      </c>
      <c r="G597">
        <v>0</v>
      </c>
      <c r="J597">
        <v>0</v>
      </c>
      <c r="N597">
        <v>0</v>
      </c>
    </row>
    <row r="598" spans="1:14" x14ac:dyDescent="0.25">
      <c r="A598">
        <v>13379</v>
      </c>
      <c r="B598" t="s">
        <v>566</v>
      </c>
      <c r="C598">
        <v>0</v>
      </c>
      <c r="G598">
        <v>0</v>
      </c>
      <c r="J598">
        <v>0</v>
      </c>
      <c r="N598">
        <v>0</v>
      </c>
    </row>
    <row r="599" spans="1:14" x14ac:dyDescent="0.25">
      <c r="A599">
        <v>12945</v>
      </c>
      <c r="B599" t="s">
        <v>567</v>
      </c>
      <c r="C599">
        <v>0</v>
      </c>
      <c r="G599">
        <v>0</v>
      </c>
      <c r="J599">
        <v>0</v>
      </c>
      <c r="N599">
        <v>0</v>
      </c>
    </row>
    <row r="600" spans="1:14" x14ac:dyDescent="0.25">
      <c r="A600">
        <v>14032</v>
      </c>
      <c r="B600" t="s">
        <v>568</v>
      </c>
      <c r="C600">
        <v>0</v>
      </c>
      <c r="G600">
        <v>0</v>
      </c>
      <c r="J600">
        <v>0</v>
      </c>
      <c r="N600">
        <v>0</v>
      </c>
    </row>
    <row r="601" spans="1:14" x14ac:dyDescent="0.25">
      <c r="A601">
        <v>11782</v>
      </c>
      <c r="B601" t="s">
        <v>569</v>
      </c>
      <c r="C601">
        <v>0</v>
      </c>
      <c r="G601">
        <v>0</v>
      </c>
      <c r="J601">
        <v>0</v>
      </c>
      <c r="N601">
        <v>0</v>
      </c>
    </row>
    <row r="602" spans="1:14" x14ac:dyDescent="0.25">
      <c r="A602">
        <v>14451</v>
      </c>
      <c r="B602" t="s">
        <v>570</v>
      </c>
      <c r="C602">
        <v>0</v>
      </c>
      <c r="G602">
        <v>0</v>
      </c>
      <c r="J602">
        <v>0</v>
      </c>
      <c r="N602">
        <v>0</v>
      </c>
    </row>
    <row r="603" spans="1:14" x14ac:dyDescent="0.25">
      <c r="A603">
        <v>14011</v>
      </c>
      <c r="B603" t="s">
        <v>571</v>
      </c>
      <c r="C603">
        <v>0</v>
      </c>
      <c r="G603">
        <v>0</v>
      </c>
      <c r="J603">
        <v>0</v>
      </c>
      <c r="N603">
        <v>0</v>
      </c>
    </row>
    <row r="604" spans="1:14" x14ac:dyDescent="0.25">
      <c r="A604">
        <v>9601</v>
      </c>
      <c r="B604" t="s">
        <v>572</v>
      </c>
      <c r="C604">
        <v>0</v>
      </c>
      <c r="G604">
        <v>0</v>
      </c>
      <c r="J604">
        <v>0</v>
      </c>
      <c r="N604">
        <v>0</v>
      </c>
    </row>
    <row r="605" spans="1:14" x14ac:dyDescent="0.25">
      <c r="A605">
        <v>13962</v>
      </c>
      <c r="B605" t="s">
        <v>573</v>
      </c>
      <c r="C605">
        <v>0</v>
      </c>
      <c r="G605">
        <v>0</v>
      </c>
      <c r="J605">
        <v>0</v>
      </c>
      <c r="N605">
        <v>0</v>
      </c>
    </row>
    <row r="606" spans="1:14" x14ac:dyDescent="0.25">
      <c r="A606">
        <v>13154</v>
      </c>
      <c r="B606" t="s">
        <v>574</v>
      </c>
      <c r="C606">
        <v>0</v>
      </c>
      <c r="G606">
        <v>0</v>
      </c>
      <c r="J606">
        <v>0</v>
      </c>
      <c r="N606">
        <v>0</v>
      </c>
    </row>
    <row r="607" spans="1:14" x14ac:dyDescent="0.25">
      <c r="A607">
        <v>6430</v>
      </c>
      <c r="B607" t="s">
        <v>575</v>
      </c>
      <c r="C607">
        <v>0</v>
      </c>
      <c r="G607">
        <v>0</v>
      </c>
      <c r="J607">
        <v>0</v>
      </c>
      <c r="N607">
        <v>0</v>
      </c>
    </row>
    <row r="608" spans="1:14" x14ac:dyDescent="0.25">
      <c r="A608">
        <v>13663</v>
      </c>
      <c r="B608" t="s">
        <v>576</v>
      </c>
      <c r="C608">
        <v>0</v>
      </c>
      <c r="G608">
        <v>0</v>
      </c>
      <c r="J608">
        <v>0</v>
      </c>
      <c r="N608">
        <v>0</v>
      </c>
    </row>
    <row r="609" spans="1:14" x14ac:dyDescent="0.25">
      <c r="A609">
        <v>13657</v>
      </c>
      <c r="B609" t="s">
        <v>577</v>
      </c>
      <c r="C609">
        <v>0</v>
      </c>
      <c r="G609">
        <v>0</v>
      </c>
      <c r="J609">
        <v>0</v>
      </c>
      <c r="N609">
        <v>0</v>
      </c>
    </row>
    <row r="610" spans="1:14" x14ac:dyDescent="0.25">
      <c r="A610">
        <v>13365</v>
      </c>
      <c r="B610" t="s">
        <v>578</v>
      </c>
      <c r="C610">
        <v>0</v>
      </c>
      <c r="G610">
        <v>0</v>
      </c>
      <c r="J610">
        <v>0</v>
      </c>
      <c r="N610">
        <v>0</v>
      </c>
    </row>
    <row r="611" spans="1:14" x14ac:dyDescent="0.25">
      <c r="A611">
        <v>12559</v>
      </c>
      <c r="B611" t="s">
        <v>579</v>
      </c>
      <c r="C611">
        <v>0</v>
      </c>
      <c r="G611">
        <v>0</v>
      </c>
      <c r="J611">
        <v>0</v>
      </c>
      <c r="N611">
        <v>0</v>
      </c>
    </row>
    <row r="612" spans="1:14" x14ac:dyDescent="0.25">
      <c r="A612">
        <v>13645</v>
      </c>
      <c r="B612" t="s">
        <v>580</v>
      </c>
      <c r="C612">
        <v>0</v>
      </c>
      <c r="G612">
        <v>0</v>
      </c>
      <c r="J612">
        <v>0</v>
      </c>
      <c r="N612">
        <v>0</v>
      </c>
    </row>
    <row r="613" spans="1:14" x14ac:dyDescent="0.25">
      <c r="A613">
        <v>14535</v>
      </c>
      <c r="B613" t="s">
        <v>581</v>
      </c>
      <c r="C613">
        <v>0</v>
      </c>
      <c r="G613">
        <v>0</v>
      </c>
      <c r="J613">
        <v>0</v>
      </c>
      <c r="N613">
        <v>0</v>
      </c>
    </row>
    <row r="614" spans="1:14" x14ac:dyDescent="0.25">
      <c r="A614">
        <v>3683</v>
      </c>
      <c r="B614" t="s">
        <v>582</v>
      </c>
      <c r="C614">
        <v>0</v>
      </c>
      <c r="G614">
        <v>0</v>
      </c>
      <c r="J614">
        <v>0</v>
      </c>
      <c r="N614">
        <v>0</v>
      </c>
    </row>
    <row r="615" spans="1:14" x14ac:dyDescent="0.25">
      <c r="A615">
        <v>13743</v>
      </c>
      <c r="B615" t="s">
        <v>583</v>
      </c>
      <c r="C615">
        <v>0</v>
      </c>
      <c r="G615">
        <v>0</v>
      </c>
      <c r="J615">
        <v>0</v>
      </c>
      <c r="N615">
        <v>0</v>
      </c>
    </row>
    <row r="616" spans="1:14" x14ac:dyDescent="0.25">
      <c r="A616">
        <v>13735</v>
      </c>
      <c r="B616" t="s">
        <v>584</v>
      </c>
      <c r="C616">
        <v>0</v>
      </c>
      <c r="G616">
        <v>0</v>
      </c>
      <c r="J616">
        <v>0</v>
      </c>
      <c r="N616">
        <v>0</v>
      </c>
    </row>
    <row r="617" spans="1:14" x14ac:dyDescent="0.25">
      <c r="A617">
        <v>3675</v>
      </c>
      <c r="B617" t="s">
        <v>585</v>
      </c>
      <c r="C617">
        <v>0</v>
      </c>
      <c r="G617">
        <v>0</v>
      </c>
      <c r="J617">
        <v>0</v>
      </c>
      <c r="N617">
        <v>0</v>
      </c>
    </row>
    <row r="618" spans="1:14" x14ac:dyDescent="0.25">
      <c r="A618">
        <v>13607</v>
      </c>
      <c r="B618" t="s">
        <v>586</v>
      </c>
      <c r="C618">
        <v>0</v>
      </c>
      <c r="G618">
        <v>0</v>
      </c>
      <c r="J618">
        <v>0</v>
      </c>
      <c r="N618">
        <v>0</v>
      </c>
    </row>
    <row r="619" spans="1:14" x14ac:dyDescent="0.25">
      <c r="A619">
        <v>13515</v>
      </c>
      <c r="B619" t="s">
        <v>587</v>
      </c>
      <c r="C619">
        <v>0</v>
      </c>
      <c r="G619">
        <v>0</v>
      </c>
      <c r="J619">
        <v>0</v>
      </c>
      <c r="N619">
        <v>0</v>
      </c>
    </row>
    <row r="620" spans="1:14" x14ac:dyDescent="0.25">
      <c r="A620">
        <v>9894</v>
      </c>
      <c r="B620" t="s">
        <v>588</v>
      </c>
      <c r="C620">
        <v>0</v>
      </c>
      <c r="G620">
        <v>0</v>
      </c>
      <c r="J620">
        <v>0</v>
      </c>
      <c r="N620">
        <v>0</v>
      </c>
    </row>
    <row r="621" spans="1:14" x14ac:dyDescent="0.25">
      <c r="A621">
        <v>13565</v>
      </c>
      <c r="B621" t="s">
        <v>589</v>
      </c>
      <c r="C621">
        <v>0</v>
      </c>
      <c r="G621">
        <v>0</v>
      </c>
      <c r="J621">
        <v>0</v>
      </c>
      <c r="N621">
        <v>0</v>
      </c>
    </row>
    <row r="622" spans="1:14" x14ac:dyDescent="0.25">
      <c r="A622">
        <v>13455</v>
      </c>
      <c r="B622" t="s">
        <v>590</v>
      </c>
      <c r="C622">
        <v>0</v>
      </c>
      <c r="G622">
        <v>0</v>
      </c>
      <c r="J622">
        <v>0</v>
      </c>
      <c r="N622">
        <v>0</v>
      </c>
    </row>
    <row r="623" spans="1:14" x14ac:dyDescent="0.25">
      <c r="A623">
        <v>1395</v>
      </c>
      <c r="B623" t="s">
        <v>591</v>
      </c>
      <c r="C623">
        <v>0</v>
      </c>
      <c r="G623">
        <v>0</v>
      </c>
      <c r="J623">
        <v>0</v>
      </c>
      <c r="N623">
        <v>0</v>
      </c>
    </row>
    <row r="624" spans="1:14" x14ac:dyDescent="0.25">
      <c r="A624">
        <v>13360</v>
      </c>
      <c r="B624" t="s">
        <v>592</v>
      </c>
      <c r="C624">
        <v>0</v>
      </c>
      <c r="G624">
        <v>0</v>
      </c>
      <c r="J624">
        <v>0</v>
      </c>
      <c r="N624">
        <v>0</v>
      </c>
    </row>
    <row r="625" spans="1:14" x14ac:dyDescent="0.25">
      <c r="A625">
        <v>3206</v>
      </c>
      <c r="B625" t="s">
        <v>593</v>
      </c>
      <c r="C625">
        <v>0</v>
      </c>
      <c r="G625">
        <v>0</v>
      </c>
      <c r="J625">
        <v>0</v>
      </c>
      <c r="N625">
        <v>0</v>
      </c>
    </row>
    <row r="626" spans="1:14" x14ac:dyDescent="0.25">
      <c r="A626">
        <v>10254</v>
      </c>
      <c r="B626" t="s">
        <v>594</v>
      </c>
      <c r="C626">
        <v>0</v>
      </c>
      <c r="G626">
        <v>0</v>
      </c>
      <c r="J626">
        <v>0</v>
      </c>
      <c r="N626">
        <v>0</v>
      </c>
    </row>
    <row r="627" spans="1:14" x14ac:dyDescent="0.25">
      <c r="A627">
        <v>12502</v>
      </c>
      <c r="B627" t="s">
        <v>595</v>
      </c>
      <c r="C627">
        <v>0</v>
      </c>
      <c r="G627">
        <v>0</v>
      </c>
      <c r="J627">
        <v>0</v>
      </c>
      <c r="N627">
        <v>0</v>
      </c>
    </row>
    <row r="628" spans="1:14" x14ac:dyDescent="0.25">
      <c r="A628">
        <v>13242</v>
      </c>
      <c r="B628" t="s">
        <v>596</v>
      </c>
      <c r="C628">
        <v>0</v>
      </c>
      <c r="G628">
        <v>0</v>
      </c>
      <c r="J628">
        <v>0</v>
      </c>
      <c r="N628">
        <v>0</v>
      </c>
    </row>
    <row r="629" spans="1:14" x14ac:dyDescent="0.25">
      <c r="A629">
        <v>3835</v>
      </c>
      <c r="B629" t="s">
        <v>597</v>
      </c>
      <c r="C629">
        <v>0</v>
      </c>
      <c r="G629">
        <v>0</v>
      </c>
      <c r="J629">
        <v>0</v>
      </c>
      <c r="N629">
        <v>0</v>
      </c>
    </row>
    <row r="630" spans="1:14" x14ac:dyDescent="0.25">
      <c r="A630">
        <v>3100</v>
      </c>
      <c r="B630" t="s">
        <v>598</v>
      </c>
      <c r="C630">
        <v>0</v>
      </c>
      <c r="G630">
        <v>0</v>
      </c>
      <c r="J630">
        <v>0</v>
      </c>
      <c r="N630">
        <v>0</v>
      </c>
    </row>
    <row r="631" spans="1:14" x14ac:dyDescent="0.25">
      <c r="A631">
        <v>12371</v>
      </c>
      <c r="B631" t="s">
        <v>599</v>
      </c>
      <c r="C631">
        <v>0</v>
      </c>
      <c r="G631">
        <v>0</v>
      </c>
      <c r="J631">
        <v>0</v>
      </c>
      <c r="N631">
        <v>0</v>
      </c>
    </row>
    <row r="632" spans="1:14" x14ac:dyDescent="0.25">
      <c r="A632">
        <v>13643</v>
      </c>
      <c r="B632" t="s">
        <v>600</v>
      </c>
      <c r="C632">
        <v>0</v>
      </c>
      <c r="G632">
        <v>0</v>
      </c>
      <c r="J632">
        <v>0</v>
      </c>
      <c r="N632">
        <v>0</v>
      </c>
    </row>
    <row r="633" spans="1:14" x14ac:dyDescent="0.25">
      <c r="A633">
        <v>13597</v>
      </c>
      <c r="B633" t="s">
        <v>601</v>
      </c>
      <c r="C633">
        <v>0</v>
      </c>
      <c r="G633">
        <v>0</v>
      </c>
      <c r="J633">
        <v>0</v>
      </c>
      <c r="N633">
        <v>0</v>
      </c>
    </row>
    <row r="634" spans="1:14" x14ac:dyDescent="0.25">
      <c r="A634">
        <v>3748</v>
      </c>
      <c r="B634" t="s">
        <v>602</v>
      </c>
      <c r="C634">
        <v>0</v>
      </c>
      <c r="G634">
        <v>0</v>
      </c>
      <c r="J634">
        <v>0</v>
      </c>
      <c r="N634">
        <v>0</v>
      </c>
    </row>
    <row r="635" spans="1:14" x14ac:dyDescent="0.25">
      <c r="A635">
        <v>9856</v>
      </c>
      <c r="B635" t="s">
        <v>603</v>
      </c>
      <c r="C635">
        <v>0</v>
      </c>
      <c r="G635">
        <v>0</v>
      </c>
      <c r="J635">
        <v>0</v>
      </c>
      <c r="N635">
        <v>0</v>
      </c>
    </row>
    <row r="636" spans="1:14" x14ac:dyDescent="0.25">
      <c r="A636">
        <v>13852</v>
      </c>
      <c r="B636" t="s">
        <v>604</v>
      </c>
      <c r="C636">
        <v>0</v>
      </c>
      <c r="G636">
        <v>0</v>
      </c>
      <c r="J636">
        <v>0</v>
      </c>
      <c r="N636">
        <v>0</v>
      </c>
    </row>
    <row r="637" spans="1:14" x14ac:dyDescent="0.25">
      <c r="A637">
        <v>13568</v>
      </c>
      <c r="B637" t="s">
        <v>605</v>
      </c>
      <c r="C637">
        <v>0</v>
      </c>
      <c r="G637">
        <v>0</v>
      </c>
      <c r="J637">
        <v>0</v>
      </c>
      <c r="N637">
        <v>0</v>
      </c>
    </row>
    <row r="638" spans="1:14" x14ac:dyDescent="0.25">
      <c r="A638">
        <v>13220</v>
      </c>
      <c r="B638" t="s">
        <v>606</v>
      </c>
      <c r="C638">
        <v>0</v>
      </c>
      <c r="G638">
        <v>0</v>
      </c>
      <c r="J638">
        <v>0</v>
      </c>
      <c r="N638">
        <v>0</v>
      </c>
    </row>
    <row r="639" spans="1:14" x14ac:dyDescent="0.25">
      <c r="A639">
        <v>13443</v>
      </c>
      <c r="B639" t="s">
        <v>607</v>
      </c>
      <c r="C639">
        <v>0</v>
      </c>
      <c r="G639">
        <v>0</v>
      </c>
      <c r="J639">
        <v>0</v>
      </c>
      <c r="N639">
        <v>0</v>
      </c>
    </row>
    <row r="640" spans="1:14" x14ac:dyDescent="0.25">
      <c r="A640">
        <v>6750</v>
      </c>
      <c r="B640" t="s">
        <v>608</v>
      </c>
      <c r="C640">
        <v>0</v>
      </c>
      <c r="G640">
        <v>0</v>
      </c>
      <c r="J640">
        <v>0</v>
      </c>
      <c r="N640">
        <v>0</v>
      </c>
    </row>
    <row r="641" spans="1:14" x14ac:dyDescent="0.25">
      <c r="A641">
        <v>13084</v>
      </c>
      <c r="B641" t="s">
        <v>609</v>
      </c>
      <c r="C641">
        <v>0</v>
      </c>
      <c r="G641">
        <v>0</v>
      </c>
      <c r="J641">
        <v>0</v>
      </c>
      <c r="N641">
        <v>0</v>
      </c>
    </row>
    <row r="642" spans="1:14" x14ac:dyDescent="0.25">
      <c r="A642">
        <v>13027</v>
      </c>
      <c r="B642" t="s">
        <v>610</v>
      </c>
      <c r="C642">
        <v>0</v>
      </c>
      <c r="G642">
        <v>0</v>
      </c>
      <c r="J642">
        <v>0</v>
      </c>
      <c r="N642">
        <v>0</v>
      </c>
    </row>
    <row r="643" spans="1:14" x14ac:dyDescent="0.25">
      <c r="A643">
        <v>9235</v>
      </c>
      <c r="B643" t="s">
        <v>611</v>
      </c>
      <c r="C643">
        <v>0</v>
      </c>
      <c r="G643">
        <v>0</v>
      </c>
      <c r="J643">
        <v>0</v>
      </c>
      <c r="N643">
        <v>0</v>
      </c>
    </row>
    <row r="644" spans="1:14" x14ac:dyDescent="0.25">
      <c r="A644">
        <v>13628</v>
      </c>
      <c r="B644" t="s">
        <v>612</v>
      </c>
      <c r="C644">
        <v>0</v>
      </c>
      <c r="G644">
        <v>0</v>
      </c>
      <c r="J644">
        <v>0</v>
      </c>
      <c r="N644">
        <v>0</v>
      </c>
    </row>
    <row r="645" spans="1:14" x14ac:dyDescent="0.25">
      <c r="A645">
        <v>13689</v>
      </c>
      <c r="B645" t="s">
        <v>613</v>
      </c>
      <c r="C645">
        <v>0</v>
      </c>
      <c r="G645">
        <v>0</v>
      </c>
      <c r="J645">
        <v>0</v>
      </c>
      <c r="N645">
        <v>0</v>
      </c>
    </row>
    <row r="646" spans="1:14" x14ac:dyDescent="0.25">
      <c r="A646">
        <v>1710</v>
      </c>
      <c r="B646" t="s">
        <v>614</v>
      </c>
      <c r="C646">
        <v>0</v>
      </c>
      <c r="G646">
        <v>0</v>
      </c>
      <c r="J646">
        <v>0</v>
      </c>
      <c r="N646">
        <v>0</v>
      </c>
    </row>
    <row r="647" spans="1:14" x14ac:dyDescent="0.25">
      <c r="A647">
        <v>13156</v>
      </c>
      <c r="B647" t="s">
        <v>615</v>
      </c>
      <c r="C647">
        <v>0</v>
      </c>
      <c r="G647">
        <v>0</v>
      </c>
      <c r="J647">
        <v>0</v>
      </c>
      <c r="N647">
        <v>0</v>
      </c>
    </row>
    <row r="648" spans="1:14" x14ac:dyDescent="0.25">
      <c r="A648">
        <v>13224</v>
      </c>
      <c r="B648" t="s">
        <v>616</v>
      </c>
      <c r="C648">
        <v>0</v>
      </c>
      <c r="G648">
        <v>0</v>
      </c>
      <c r="J648">
        <v>0</v>
      </c>
      <c r="N648">
        <v>0</v>
      </c>
    </row>
    <row r="649" spans="1:14" x14ac:dyDescent="0.25">
      <c r="A649">
        <v>13324</v>
      </c>
      <c r="B649" t="s">
        <v>617</v>
      </c>
      <c r="C649">
        <v>0</v>
      </c>
      <c r="G649">
        <v>0</v>
      </c>
      <c r="J649">
        <v>0</v>
      </c>
      <c r="N649">
        <v>0</v>
      </c>
    </row>
    <row r="650" spans="1:14" x14ac:dyDescent="0.25">
      <c r="A650">
        <v>13602</v>
      </c>
      <c r="B650" t="s">
        <v>618</v>
      </c>
      <c r="C650">
        <v>0</v>
      </c>
      <c r="G650">
        <v>0</v>
      </c>
      <c r="J650">
        <v>0</v>
      </c>
      <c r="N650">
        <v>0</v>
      </c>
    </row>
    <row r="651" spans="1:14" x14ac:dyDescent="0.25">
      <c r="A651">
        <v>13730</v>
      </c>
      <c r="B651" t="s">
        <v>619</v>
      </c>
      <c r="C651">
        <v>0</v>
      </c>
      <c r="G651">
        <v>0</v>
      </c>
      <c r="J651">
        <v>0</v>
      </c>
      <c r="N651">
        <v>0</v>
      </c>
    </row>
    <row r="652" spans="1:14" x14ac:dyDescent="0.25">
      <c r="A652">
        <v>7309</v>
      </c>
      <c r="B652" t="s">
        <v>620</v>
      </c>
      <c r="C652">
        <v>0</v>
      </c>
      <c r="G652">
        <v>0</v>
      </c>
      <c r="J652">
        <v>0</v>
      </c>
      <c r="N652">
        <v>0</v>
      </c>
    </row>
    <row r="653" spans="1:14" x14ac:dyDescent="0.25">
      <c r="A653">
        <v>13171</v>
      </c>
      <c r="B653" t="s">
        <v>621</v>
      </c>
      <c r="C653">
        <v>0</v>
      </c>
      <c r="G653">
        <v>0</v>
      </c>
      <c r="J653">
        <v>0</v>
      </c>
      <c r="N653">
        <v>0</v>
      </c>
    </row>
    <row r="654" spans="1:14" x14ac:dyDescent="0.25">
      <c r="A654">
        <v>11889</v>
      </c>
      <c r="B654" t="s">
        <v>622</v>
      </c>
      <c r="C654">
        <v>0</v>
      </c>
      <c r="G654">
        <v>0</v>
      </c>
      <c r="J654">
        <v>0</v>
      </c>
      <c r="N654">
        <v>0</v>
      </c>
    </row>
    <row r="655" spans="1:14" x14ac:dyDescent="0.25">
      <c r="A655">
        <v>12800</v>
      </c>
      <c r="B655" t="s">
        <v>623</v>
      </c>
      <c r="C655">
        <v>0</v>
      </c>
      <c r="G655">
        <v>0</v>
      </c>
      <c r="J655">
        <v>0</v>
      </c>
      <c r="N655">
        <v>0</v>
      </c>
    </row>
    <row r="656" spans="1:14" x14ac:dyDescent="0.25">
      <c r="A656">
        <v>12622</v>
      </c>
      <c r="B656" t="s">
        <v>624</v>
      </c>
      <c r="C656">
        <v>0</v>
      </c>
      <c r="G656">
        <v>0</v>
      </c>
      <c r="J656">
        <v>0</v>
      </c>
      <c r="N656">
        <v>0</v>
      </c>
    </row>
    <row r="657" spans="1:14" x14ac:dyDescent="0.25">
      <c r="A657">
        <v>13557</v>
      </c>
      <c r="B657" t="s">
        <v>625</v>
      </c>
      <c r="C657">
        <v>0</v>
      </c>
      <c r="G657">
        <v>0</v>
      </c>
      <c r="J657">
        <v>0</v>
      </c>
      <c r="N657">
        <v>0</v>
      </c>
    </row>
    <row r="658" spans="1:14" x14ac:dyDescent="0.25">
      <c r="A658">
        <v>12722</v>
      </c>
      <c r="B658" t="s">
        <v>626</v>
      </c>
      <c r="C658">
        <v>0</v>
      </c>
      <c r="G658">
        <v>0</v>
      </c>
      <c r="J658">
        <v>0</v>
      </c>
      <c r="N658">
        <v>0</v>
      </c>
    </row>
    <row r="659" spans="1:14" x14ac:dyDescent="0.25">
      <c r="A659">
        <v>5393</v>
      </c>
      <c r="B659" t="s">
        <v>627</v>
      </c>
      <c r="C659">
        <v>0</v>
      </c>
      <c r="G659">
        <v>0</v>
      </c>
      <c r="J659">
        <v>0</v>
      </c>
      <c r="N65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7F311-5ED2-472F-93C0-165DFC1847BE}">
  <dimension ref="A1:DH23"/>
  <sheetViews>
    <sheetView tabSelected="1" zoomScale="87" workbookViewId="0">
      <selection activeCell="B1" sqref="B1"/>
    </sheetView>
  </sheetViews>
  <sheetFormatPr defaultRowHeight="15" x14ac:dyDescent="0.25"/>
  <cols>
    <col min="1" max="1" width="16.42578125" bestFit="1" customWidth="1"/>
    <col min="2" max="2" width="14.42578125" bestFit="1" customWidth="1"/>
    <col min="3" max="4" width="13.7109375" bestFit="1" customWidth="1"/>
    <col min="5" max="5" width="14.42578125" bestFit="1" customWidth="1"/>
    <col min="6" max="6" width="8" bestFit="1" customWidth="1"/>
    <col min="7" max="8" width="14.42578125" bestFit="1" customWidth="1"/>
    <col min="9" max="9" width="13.7109375" bestFit="1" customWidth="1"/>
    <col min="10" max="10" width="10" bestFit="1" customWidth="1"/>
    <col min="11" max="11" width="12.5703125" bestFit="1" customWidth="1"/>
    <col min="12" max="12" width="14.42578125" bestFit="1" customWidth="1"/>
    <col min="13" max="14" width="17.5703125" bestFit="1" customWidth="1"/>
    <col min="15" max="16" width="17" bestFit="1" customWidth="1"/>
    <col min="17" max="18" width="17.5703125" bestFit="1" customWidth="1"/>
    <col min="19" max="20" width="20.7109375" bestFit="1" customWidth="1"/>
    <col min="21" max="22" width="20.28515625" bestFit="1" customWidth="1"/>
    <col min="23" max="24" width="21.140625" bestFit="1" customWidth="1"/>
    <col min="25" max="26" width="20.85546875" bestFit="1" customWidth="1"/>
    <col min="27" max="28" width="20.28515625" bestFit="1" customWidth="1"/>
    <col min="29" max="30" width="19.85546875" bestFit="1" customWidth="1"/>
    <col min="31" max="32" width="20.28515625" bestFit="1" customWidth="1"/>
    <col min="33" max="33" width="13.7109375" bestFit="1" customWidth="1"/>
    <col min="34" max="34" width="14.42578125" bestFit="1" customWidth="1"/>
    <col min="35" max="35" width="13.7109375" bestFit="1" customWidth="1"/>
    <col min="36" max="37" width="14.42578125" bestFit="1" customWidth="1"/>
    <col min="38" max="39" width="13.7109375" bestFit="1" customWidth="1"/>
    <col min="40" max="41" width="14.42578125" bestFit="1" customWidth="1"/>
    <col min="42" max="42" width="21.7109375" bestFit="1" customWidth="1"/>
    <col min="43" max="43" width="21" bestFit="1" customWidth="1"/>
    <col min="44" max="44" width="29.5703125" bestFit="1" customWidth="1"/>
    <col min="45" max="45" width="13.7109375" bestFit="1" customWidth="1"/>
    <col min="46" max="46" width="21.7109375" bestFit="1" customWidth="1"/>
    <col min="47" max="47" width="21" bestFit="1" customWidth="1"/>
    <col min="48" max="48" width="29.5703125" bestFit="1" customWidth="1"/>
    <col min="49" max="49" width="14.42578125" bestFit="1" customWidth="1"/>
    <col min="50" max="50" width="13.7109375" bestFit="1" customWidth="1"/>
    <col min="51" max="52" width="14.42578125" bestFit="1" customWidth="1"/>
    <col min="53" max="53" width="13.7109375" bestFit="1" customWidth="1"/>
    <col min="54" max="54" width="21.140625" bestFit="1" customWidth="1"/>
    <col min="55" max="55" width="20.5703125" bestFit="1" customWidth="1"/>
    <col min="56" max="56" width="28.85546875" bestFit="1" customWidth="1"/>
    <col min="57" max="57" width="14.42578125" bestFit="1" customWidth="1"/>
    <col min="58" max="58" width="21.140625" bestFit="1" customWidth="1"/>
    <col min="59" max="59" width="20.5703125" bestFit="1" customWidth="1"/>
    <col min="60" max="60" width="28.85546875" bestFit="1" customWidth="1"/>
    <col min="61" max="61" width="14.42578125" bestFit="1" customWidth="1"/>
    <col min="62" max="63" width="13.7109375" bestFit="1" customWidth="1"/>
    <col min="64" max="64" width="13.28515625" bestFit="1" customWidth="1"/>
    <col min="65" max="65" width="13.7109375" bestFit="1" customWidth="1"/>
    <col min="66" max="66" width="21.7109375" bestFit="1" customWidth="1"/>
    <col min="67" max="67" width="21" bestFit="1" customWidth="1"/>
    <col min="68" max="68" width="29.5703125" bestFit="1" customWidth="1"/>
    <col min="69" max="69" width="13.7109375" bestFit="1" customWidth="1"/>
    <col min="70" max="70" width="21.7109375" bestFit="1" customWidth="1"/>
    <col min="71" max="71" width="21" bestFit="1" customWidth="1"/>
    <col min="72" max="72" width="29.5703125" bestFit="1" customWidth="1"/>
    <col min="73" max="74" width="14.42578125" bestFit="1" customWidth="1"/>
    <col min="75" max="77" width="13.7109375" bestFit="1" customWidth="1"/>
    <col min="78" max="78" width="13.28515625" bestFit="1" customWidth="1"/>
    <col min="79" max="79" width="13.7109375" bestFit="1" customWidth="1"/>
    <col min="80" max="80" width="14.42578125" bestFit="1" customWidth="1"/>
    <col min="81" max="81" width="12.42578125" bestFit="1" customWidth="1"/>
    <col min="82" max="82" width="13.7109375" bestFit="1" customWidth="1"/>
    <col min="83" max="83" width="14.42578125" bestFit="1" customWidth="1"/>
    <col min="84" max="84" width="13.7109375" bestFit="1" customWidth="1"/>
    <col min="85" max="85" width="14.42578125" bestFit="1" customWidth="1"/>
    <col min="86" max="86" width="13.7109375" bestFit="1" customWidth="1"/>
    <col min="87" max="89" width="14.42578125" bestFit="1" customWidth="1"/>
    <col min="90" max="90" width="12.5703125" bestFit="1" customWidth="1"/>
    <col min="91" max="91" width="13.7109375" bestFit="1" customWidth="1"/>
    <col min="92" max="92" width="14.42578125" bestFit="1" customWidth="1"/>
    <col min="93" max="94" width="13.7109375" bestFit="1" customWidth="1"/>
    <col min="95" max="96" width="21.140625" bestFit="1" customWidth="1"/>
    <col min="97" max="98" width="20.85546875" bestFit="1" customWidth="1"/>
    <col min="99" max="100" width="21.85546875" bestFit="1" customWidth="1"/>
    <col min="101" max="102" width="21.42578125" bestFit="1" customWidth="1"/>
    <col min="103" max="104" width="21.28515625" bestFit="1" customWidth="1"/>
    <col min="105" max="106" width="21" bestFit="1" customWidth="1"/>
    <col min="107" max="108" width="21.85546875" bestFit="1" customWidth="1"/>
    <col min="109" max="110" width="21.42578125" bestFit="1" customWidth="1"/>
    <col min="111" max="112" width="14.42578125" bestFit="1" customWidth="1"/>
  </cols>
  <sheetData>
    <row r="1" spans="1:112" x14ac:dyDescent="0.25">
      <c r="A1" s="9" t="s">
        <v>0</v>
      </c>
      <c r="B1" s="11">
        <v>5246</v>
      </c>
      <c r="C1" s="10"/>
      <c r="D1" s="12" t="s">
        <v>632</v>
      </c>
      <c r="E1" s="12"/>
      <c r="F1" s="12"/>
      <c r="G1" s="12"/>
    </row>
    <row r="2" spans="1:112" x14ac:dyDescent="0.25">
      <c r="A2" s="2" t="s">
        <v>628</v>
      </c>
    </row>
    <row r="3" spans="1:112" x14ac:dyDescent="0.25">
      <c r="A3" s="13" t="s">
        <v>633</v>
      </c>
      <c r="B3" s="13" t="s">
        <v>634</v>
      </c>
      <c r="C3" s="13" t="s">
        <v>635</v>
      </c>
      <c r="D3" s="13" t="s">
        <v>636</v>
      </c>
      <c r="E3" s="13" t="s">
        <v>637</v>
      </c>
      <c r="F3" s="13" t="s">
        <v>638</v>
      </c>
      <c r="G3" s="13" t="s">
        <v>639</v>
      </c>
      <c r="H3" s="13" t="s">
        <v>640</v>
      </c>
      <c r="I3" s="13" t="s">
        <v>641</v>
      </c>
      <c r="J3" s="13" t="s">
        <v>642</v>
      </c>
      <c r="K3" s="13" t="s">
        <v>643</v>
      </c>
      <c r="L3" s="13" t="s">
        <v>644</v>
      </c>
      <c r="M3" s="13" t="s">
        <v>645</v>
      </c>
      <c r="N3" s="13" t="s">
        <v>646</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row>
    <row r="4" spans="1:112" x14ac:dyDescent="0.25">
      <c r="A4">
        <f>VLOOKUP($B$1, actual!$A:$DJ, COLUMN(C1), FALSE)</f>
        <v>8</v>
      </c>
      <c r="B4">
        <f>VLOOKUP($B$1, actual!$A:$DJ, COLUMN(D1), FALSE)</f>
        <v>8</v>
      </c>
      <c r="C4">
        <f>VLOOKUP($B$1, actual!$A:$DJ, COLUMN(E1), FALSE)</f>
        <v>8</v>
      </c>
      <c r="D4">
        <f>VLOOKUP($B$1, actual!$A:$DJ, COLUMN(F1), FALSE)</f>
        <v>8</v>
      </c>
      <c r="E4">
        <f>VLOOKUP($B$1, actual!$A:$DJ, COLUMN(G1), FALSE)</f>
        <v>7.5</v>
      </c>
      <c r="F4">
        <f>VLOOKUP($B$1, actual!$A:$DJ, COLUMN(H1), FALSE)</f>
        <v>8</v>
      </c>
      <c r="G4">
        <f>VLOOKUP($B$1, actual!$A:$DJ, COLUMN(I1), FALSE)</f>
        <v>7</v>
      </c>
      <c r="H4">
        <f>VLOOKUP($B$1, actual!$A:$DJ, COLUMN(J1), FALSE)</f>
        <v>4.5</v>
      </c>
      <c r="I4">
        <f>VLOOKUP($B$1, actual!$A:$DJ, COLUMN(K1), FALSE)</f>
        <v>3</v>
      </c>
      <c r="J4">
        <f>VLOOKUP($B$1, actual!$A:$DJ, COLUMN(L1), FALSE)</f>
        <v>6</v>
      </c>
      <c r="K4">
        <f>VLOOKUP($B$1, actual!$A:$DJ, COLUMN(M1), FALSE)</f>
        <v>7</v>
      </c>
      <c r="L4">
        <f>VLOOKUP($B$1, actual!$A:$DJ, COLUMN(N1), FALSE)</f>
        <v>7</v>
      </c>
      <c r="M4">
        <f>VLOOKUP($B$1, actual!$A:$DJ, COLUMN(O1), FALSE)</f>
        <v>7</v>
      </c>
      <c r="N4">
        <f>VLOOKUP($B$1, actual!$A:$DJ, COLUMN(P1), FALSE)</f>
        <v>7</v>
      </c>
    </row>
    <row r="6" spans="1:112" x14ac:dyDescent="0.25">
      <c r="A6" s="2" t="s">
        <v>629</v>
      </c>
    </row>
    <row r="7" spans="1:112" x14ac:dyDescent="0.25">
      <c r="A7" s="13" t="s">
        <v>633</v>
      </c>
      <c r="B7" s="13" t="s">
        <v>634</v>
      </c>
      <c r="C7" s="13" t="s">
        <v>635</v>
      </c>
      <c r="D7" s="13" t="s">
        <v>636</v>
      </c>
      <c r="E7" s="13" t="s">
        <v>637</v>
      </c>
      <c r="F7" s="13" t="s">
        <v>638</v>
      </c>
      <c r="G7" s="13" t="s">
        <v>639</v>
      </c>
      <c r="H7" s="13" t="s">
        <v>640</v>
      </c>
      <c r="I7" s="13" t="s">
        <v>641</v>
      </c>
      <c r="J7" s="13" t="s">
        <v>642</v>
      </c>
      <c r="K7" s="13" t="s">
        <v>643</v>
      </c>
      <c r="L7" s="13" t="s">
        <v>644</v>
      </c>
      <c r="M7" s="13" t="s">
        <v>645</v>
      </c>
      <c r="N7" s="13" t="s">
        <v>646</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row>
    <row r="8" spans="1:112" x14ac:dyDescent="0.25">
      <c r="A8" s="8">
        <f>VLOOKUP($B$1, predicted_scores!$A:$DJ, COLUMN(C1), FALSE)</f>
        <v>8.0045999999999999</v>
      </c>
      <c r="B8" s="8">
        <f>VLOOKUP($B$1, predicted_scores!$A:$DJ, COLUMN(D1), FALSE)</f>
        <v>8.0129999999999999</v>
      </c>
      <c r="C8" s="8">
        <f>VLOOKUP($B$1, predicted_scores!$A:$DJ, COLUMN(E1), FALSE)</f>
        <v>7.9965000000000002</v>
      </c>
      <c r="D8" s="8">
        <f>VLOOKUP($B$1, predicted_scores!$A:$DJ, COLUMN(F1), FALSE)</f>
        <v>8.0040999999999993</v>
      </c>
      <c r="E8" s="8">
        <f>VLOOKUP($B$1, predicted_scores!$A:$DJ, COLUMN(G1), FALSE)</f>
        <v>7.4926000000000004</v>
      </c>
      <c r="F8" s="8">
        <f>VLOOKUP($B$1, predicted_scores!$A:$DJ, COLUMN(H1), FALSE)</f>
        <v>7.9987000000000004</v>
      </c>
      <c r="G8" s="8">
        <f>VLOOKUP($B$1, predicted_scores!$A:$DJ, COLUMN(I1), FALSE)</f>
        <v>6.9865000000000004</v>
      </c>
      <c r="H8" s="8">
        <f>VLOOKUP($B$1, predicted_scores!$A:$DJ, COLUMN(J1), FALSE)</f>
        <v>4.4927000000000001</v>
      </c>
      <c r="I8" s="8">
        <f>VLOOKUP($B$1, predicted_scores!$A:$DJ, COLUMN(K1), FALSE)</f>
        <v>2.9965000000000002</v>
      </c>
      <c r="J8" s="8">
        <f>VLOOKUP($B$1, predicted_scores!$A:$DJ, COLUMN(L1), FALSE)</f>
        <v>5.9889999999999999</v>
      </c>
      <c r="K8" s="8">
        <f>VLOOKUP($B$1, predicted_scores!$A:$DJ, COLUMN(M1), FALSE)</f>
        <v>6.9812000000000003</v>
      </c>
      <c r="L8" s="8">
        <f>VLOOKUP($B$1, predicted_scores!$A:$DJ, COLUMN(N1), FALSE)</f>
        <v>6.9922000000000004</v>
      </c>
      <c r="M8" s="8">
        <f>VLOOKUP($B$1, predicted_scores!$A:$DJ, COLUMN(O1), FALSE)</f>
        <v>6.9934000000000003</v>
      </c>
      <c r="N8" s="8">
        <f>VLOOKUP($B$1, predicted_scores!$A:$DJ, COLUMN(P1), FALSE)</f>
        <v>7.0021000000000004</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row>
    <row r="12" spans="1:112" x14ac:dyDescent="0.25">
      <c r="A12" s="2" t="s">
        <v>630</v>
      </c>
    </row>
    <row r="13" spans="1:112" x14ac:dyDescent="0.25">
      <c r="A13">
        <f>A8-A4</f>
        <v>4.5999999999999375E-3</v>
      </c>
      <c r="B13">
        <f t="shared" ref="B13:BM13" si="0">B8-B4</f>
        <v>1.2999999999999901E-2</v>
      </c>
      <c r="C13">
        <f t="shared" si="0"/>
        <v>-3.4999999999998366E-3</v>
      </c>
      <c r="D13">
        <f t="shared" si="0"/>
        <v>4.0999999999993264E-3</v>
      </c>
      <c r="E13">
        <f t="shared" si="0"/>
        <v>-7.3999999999996291E-3</v>
      </c>
      <c r="F13">
        <f t="shared" si="0"/>
        <v>-1.2999999999996348E-3</v>
      </c>
      <c r="G13">
        <f t="shared" si="0"/>
        <v>-1.3499999999999623E-2</v>
      </c>
      <c r="H13">
        <f t="shared" si="0"/>
        <v>-7.2999999999998622E-3</v>
      </c>
      <c r="I13">
        <f t="shared" si="0"/>
        <v>-3.4999999999998366E-3</v>
      </c>
      <c r="J13">
        <f t="shared" si="0"/>
        <v>-1.1000000000000121E-2</v>
      </c>
      <c r="K13">
        <f t="shared" si="0"/>
        <v>-1.8799999999999706E-2</v>
      </c>
      <c r="L13">
        <f t="shared" si="0"/>
        <v>-7.799999999999585E-3</v>
      </c>
      <c r="M13">
        <f t="shared" si="0"/>
        <v>-6.5999999999997172E-3</v>
      </c>
      <c r="N13">
        <f t="shared" si="0"/>
        <v>2.1000000000004349E-3</v>
      </c>
    </row>
    <row r="14" spans="1:112" hidden="1" x14ac:dyDescent="0.25">
      <c r="A14" s="3">
        <f>IFERROR((A8-A4)/A4,0)</f>
        <v>5.7499999999999218E-4</v>
      </c>
      <c r="B14" s="3">
        <f t="shared" ref="B14:BM14" si="1">IFERROR((B8-B4)/B4,0)</f>
        <v>1.6249999999999876E-3</v>
      </c>
      <c r="C14" s="3">
        <f t="shared" si="1"/>
        <v>-4.3749999999997957E-4</v>
      </c>
      <c r="D14" s="3">
        <f t="shared" si="1"/>
        <v>5.124999999999158E-4</v>
      </c>
      <c r="E14" s="3">
        <f t="shared" si="1"/>
        <v>-9.8666666666661729E-4</v>
      </c>
      <c r="F14" s="3">
        <f t="shared" si="1"/>
        <v>-1.6249999999995435E-4</v>
      </c>
      <c r="G14" s="3">
        <f t="shared" si="1"/>
        <v>-1.9285714285713748E-3</v>
      </c>
      <c r="H14" s="3">
        <f t="shared" si="1"/>
        <v>-1.6222222222221916E-3</v>
      </c>
      <c r="I14" s="3">
        <f t="shared" si="1"/>
        <v>-1.1666666666666121E-3</v>
      </c>
      <c r="J14" s="3">
        <f t="shared" si="1"/>
        <v>-1.8333333333333535E-3</v>
      </c>
      <c r="K14" s="3">
        <f t="shared" si="1"/>
        <v>-2.6857142857142436E-3</v>
      </c>
      <c r="L14" s="3">
        <f t="shared" si="1"/>
        <v>-1.1142857142856549E-3</v>
      </c>
      <c r="M14" s="3">
        <f t="shared" si="1"/>
        <v>-9.4285714285710241E-4</v>
      </c>
      <c r="N14" s="3">
        <f t="shared" si="1"/>
        <v>3.000000000000621E-4</v>
      </c>
      <c r="O14" s="3">
        <f t="shared" si="1"/>
        <v>0</v>
      </c>
      <c r="P14" s="3">
        <f t="shared" si="1"/>
        <v>0</v>
      </c>
      <c r="Q14" s="3">
        <f t="shared" si="1"/>
        <v>0</v>
      </c>
      <c r="R14" s="3">
        <f t="shared" si="1"/>
        <v>0</v>
      </c>
      <c r="S14" s="3">
        <f t="shared" si="1"/>
        <v>0</v>
      </c>
      <c r="T14" s="3">
        <f t="shared" si="1"/>
        <v>0</v>
      </c>
      <c r="U14" s="3">
        <f t="shared" si="1"/>
        <v>0</v>
      </c>
      <c r="V14" s="3">
        <f t="shared" si="1"/>
        <v>0</v>
      </c>
      <c r="W14" s="3">
        <f t="shared" si="1"/>
        <v>0</v>
      </c>
      <c r="X14" s="3">
        <f t="shared" si="1"/>
        <v>0</v>
      </c>
      <c r="Y14" s="3">
        <f t="shared" si="1"/>
        <v>0</v>
      </c>
      <c r="Z14" s="3">
        <f t="shared" si="1"/>
        <v>0</v>
      </c>
      <c r="AA14" s="3">
        <f t="shared" si="1"/>
        <v>0</v>
      </c>
      <c r="AB14" s="3">
        <f t="shared" si="1"/>
        <v>0</v>
      </c>
      <c r="AC14" s="3">
        <f t="shared" si="1"/>
        <v>0</v>
      </c>
      <c r="AD14" s="3">
        <f t="shared" si="1"/>
        <v>0</v>
      </c>
      <c r="AE14" s="3">
        <f t="shared" si="1"/>
        <v>0</v>
      </c>
      <c r="AF14" s="3">
        <f t="shared" si="1"/>
        <v>0</v>
      </c>
      <c r="AG14" s="3">
        <f t="shared" si="1"/>
        <v>0</v>
      </c>
      <c r="AH14" s="3">
        <f t="shared" si="1"/>
        <v>0</v>
      </c>
      <c r="AI14" s="3">
        <f t="shared" si="1"/>
        <v>0</v>
      </c>
      <c r="AJ14" s="3">
        <f t="shared" si="1"/>
        <v>0</v>
      </c>
      <c r="AK14" s="3">
        <f t="shared" si="1"/>
        <v>0</v>
      </c>
      <c r="AL14" s="3">
        <f t="shared" si="1"/>
        <v>0</v>
      </c>
      <c r="AM14" s="3">
        <f t="shared" si="1"/>
        <v>0</v>
      </c>
      <c r="AN14" s="3">
        <f t="shared" si="1"/>
        <v>0</v>
      </c>
      <c r="AO14" s="3">
        <f t="shared" si="1"/>
        <v>0</v>
      </c>
      <c r="AP14" s="3">
        <f t="shared" si="1"/>
        <v>0</v>
      </c>
      <c r="AQ14" s="3">
        <f t="shared" si="1"/>
        <v>0</v>
      </c>
      <c r="AR14" s="3">
        <f t="shared" si="1"/>
        <v>0</v>
      </c>
      <c r="AS14" s="3">
        <f t="shared" si="1"/>
        <v>0</v>
      </c>
      <c r="AT14" s="3">
        <f t="shared" si="1"/>
        <v>0</v>
      </c>
      <c r="AU14" s="3">
        <f t="shared" si="1"/>
        <v>0</v>
      </c>
      <c r="AV14" s="3">
        <f t="shared" si="1"/>
        <v>0</v>
      </c>
      <c r="AW14" s="3">
        <f t="shared" si="1"/>
        <v>0</v>
      </c>
      <c r="AX14" s="3">
        <f t="shared" si="1"/>
        <v>0</v>
      </c>
      <c r="AY14" s="3">
        <f t="shared" si="1"/>
        <v>0</v>
      </c>
      <c r="AZ14" s="3">
        <f t="shared" si="1"/>
        <v>0</v>
      </c>
      <c r="BA14" s="3">
        <f t="shared" si="1"/>
        <v>0</v>
      </c>
      <c r="BB14" s="3">
        <f t="shared" si="1"/>
        <v>0</v>
      </c>
      <c r="BC14" s="3">
        <f t="shared" si="1"/>
        <v>0</v>
      </c>
      <c r="BD14" s="3">
        <f t="shared" si="1"/>
        <v>0</v>
      </c>
      <c r="BE14" s="3">
        <f t="shared" si="1"/>
        <v>0</v>
      </c>
      <c r="BF14" s="3">
        <f t="shared" si="1"/>
        <v>0</v>
      </c>
      <c r="BG14" s="3">
        <f t="shared" si="1"/>
        <v>0</v>
      </c>
      <c r="BH14" s="3">
        <f t="shared" si="1"/>
        <v>0</v>
      </c>
      <c r="BI14" s="3">
        <f t="shared" si="1"/>
        <v>0</v>
      </c>
      <c r="BJ14" s="3">
        <f t="shared" si="1"/>
        <v>0</v>
      </c>
      <c r="BK14" s="3">
        <f t="shared" si="1"/>
        <v>0</v>
      </c>
      <c r="BL14" s="3">
        <f t="shared" si="1"/>
        <v>0</v>
      </c>
      <c r="BM14" s="3">
        <f t="shared" si="1"/>
        <v>0</v>
      </c>
      <c r="BN14" s="3">
        <f t="shared" ref="BN14:DH14" si="2">IFERROR((BN8-BN4)/BN4,0)</f>
        <v>0</v>
      </c>
      <c r="BO14" s="3">
        <f t="shared" si="2"/>
        <v>0</v>
      </c>
      <c r="BP14" s="3">
        <f t="shared" si="2"/>
        <v>0</v>
      </c>
      <c r="BQ14" s="3">
        <f t="shared" si="2"/>
        <v>0</v>
      </c>
      <c r="BR14" s="3">
        <f t="shared" si="2"/>
        <v>0</v>
      </c>
      <c r="BS14" s="3">
        <f t="shared" si="2"/>
        <v>0</v>
      </c>
      <c r="BT14" s="3">
        <f t="shared" si="2"/>
        <v>0</v>
      </c>
      <c r="BU14" s="3">
        <f t="shared" si="2"/>
        <v>0</v>
      </c>
      <c r="BV14" s="3">
        <f t="shared" si="2"/>
        <v>0</v>
      </c>
      <c r="BW14" s="3">
        <f t="shared" si="2"/>
        <v>0</v>
      </c>
      <c r="BX14" s="3">
        <f t="shared" si="2"/>
        <v>0</v>
      </c>
      <c r="BY14" s="3">
        <f t="shared" si="2"/>
        <v>0</v>
      </c>
      <c r="BZ14" s="3">
        <f t="shared" si="2"/>
        <v>0</v>
      </c>
      <c r="CA14" s="3">
        <f t="shared" si="2"/>
        <v>0</v>
      </c>
      <c r="CB14" s="3">
        <f t="shared" si="2"/>
        <v>0</v>
      </c>
      <c r="CC14" s="3">
        <f t="shared" si="2"/>
        <v>0</v>
      </c>
      <c r="CD14" s="3">
        <f t="shared" si="2"/>
        <v>0</v>
      </c>
      <c r="CE14" s="3">
        <f t="shared" si="2"/>
        <v>0</v>
      </c>
      <c r="CF14" s="3">
        <f t="shared" si="2"/>
        <v>0</v>
      </c>
      <c r="CG14" s="3">
        <f t="shared" si="2"/>
        <v>0</v>
      </c>
      <c r="CH14" s="3">
        <f t="shared" si="2"/>
        <v>0</v>
      </c>
      <c r="CI14" s="3">
        <f t="shared" si="2"/>
        <v>0</v>
      </c>
      <c r="CJ14" s="3">
        <f t="shared" si="2"/>
        <v>0</v>
      </c>
      <c r="CK14" s="3">
        <f t="shared" si="2"/>
        <v>0</v>
      </c>
      <c r="CL14" s="3">
        <f t="shared" si="2"/>
        <v>0</v>
      </c>
      <c r="CM14" s="3">
        <f t="shared" si="2"/>
        <v>0</v>
      </c>
      <c r="CN14" s="3">
        <f t="shared" si="2"/>
        <v>0</v>
      </c>
      <c r="CO14" s="3">
        <f t="shared" si="2"/>
        <v>0</v>
      </c>
      <c r="CP14" s="3">
        <f t="shared" si="2"/>
        <v>0</v>
      </c>
      <c r="CQ14" s="3">
        <f t="shared" si="2"/>
        <v>0</v>
      </c>
      <c r="CR14" s="3">
        <f t="shared" si="2"/>
        <v>0</v>
      </c>
      <c r="CS14" s="3">
        <f t="shared" si="2"/>
        <v>0</v>
      </c>
      <c r="CT14" s="3">
        <f t="shared" si="2"/>
        <v>0</v>
      </c>
      <c r="CU14" s="3">
        <f t="shared" si="2"/>
        <v>0</v>
      </c>
      <c r="CV14" s="3">
        <f t="shared" si="2"/>
        <v>0</v>
      </c>
      <c r="CW14" s="3">
        <f t="shared" si="2"/>
        <v>0</v>
      </c>
      <c r="CX14" s="3">
        <f t="shared" si="2"/>
        <v>0</v>
      </c>
      <c r="CY14" s="3">
        <f t="shared" si="2"/>
        <v>0</v>
      </c>
      <c r="CZ14" s="3">
        <f t="shared" si="2"/>
        <v>0</v>
      </c>
      <c r="DA14" s="3">
        <f t="shared" si="2"/>
        <v>0</v>
      </c>
      <c r="DB14" s="3">
        <f t="shared" si="2"/>
        <v>0</v>
      </c>
      <c r="DC14" s="3">
        <f t="shared" si="2"/>
        <v>0</v>
      </c>
      <c r="DD14" s="3">
        <f t="shared" si="2"/>
        <v>0</v>
      </c>
      <c r="DE14" s="3">
        <f t="shared" si="2"/>
        <v>0</v>
      </c>
      <c r="DF14" s="3">
        <f t="shared" si="2"/>
        <v>0</v>
      </c>
      <c r="DG14" s="3">
        <f t="shared" si="2"/>
        <v>0</v>
      </c>
      <c r="DH14" s="3">
        <f t="shared" si="2"/>
        <v>0</v>
      </c>
    </row>
    <row r="16" spans="1:112"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row>
    <row r="17" spans="1:112"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row>
    <row r="18" spans="1:112"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row>
    <row r="19" spans="1:112" hidden="1" x14ac:dyDescent="0.25">
      <c r="A19" s="2" t="s">
        <v>631</v>
      </c>
    </row>
    <row r="20" spans="1:112" hidden="1" x14ac:dyDescent="0.25">
      <c r="A20" s="3">
        <f>AVERAGE(A14:DH14)</f>
        <v>-8.810551303854578E-5</v>
      </c>
    </row>
    <row r="21" spans="1:112" x14ac:dyDescent="0.25">
      <c r="A21" s="5"/>
    </row>
    <row r="22" spans="1:112" x14ac:dyDescent="0.25">
      <c r="A22" s="5"/>
    </row>
    <row r="23" spans="1:112" x14ac:dyDescent="0.25">
      <c r="B23" s="6"/>
    </row>
  </sheetData>
  <mergeCells count="1">
    <mergeCell ref="D1:G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E2496A-897B-43FB-BC49-C8EDC5FF2A65}">
          <x14:formula1>
            <xm:f>predicted_scores!$A$2:$A$659</xm:f>
          </x14:formula1>
          <xm:sqref>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predicted_scores</vt:lpstr>
      <vt:lpstr>actual</vt:lpstr>
      <vt:lpstr>diff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syed fakher</cp:lastModifiedBy>
  <dcterms:created xsi:type="dcterms:W3CDTF">2024-10-19T21:16:59Z</dcterms:created>
  <dcterms:modified xsi:type="dcterms:W3CDTF">2024-11-17T21:35:21Z</dcterms:modified>
</cp:coreProperties>
</file>