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Demo_CashFlowProcess_Dispatcher\"/>
    </mc:Choice>
  </mc:AlternateContent>
  <xr:revisionPtr revIDLastSave="0" documentId="8_{8BEBE698-859B-47B8-9AE3-87F2164B72AA}" xr6:coauthVersionLast="47" xr6:coauthVersionMax="47" xr10:uidLastSave="{00000000-0000-0000-0000-000000000000}"/>
  <bookViews>
    <workbookView xWindow="-120" yWindow="-45" windowWidth="14400" windowHeight="7245" xr2:uid="{9D9DE8AF-6EF1-4A4F-96C5-2F9BD09D1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<sst xmlns="http://schemas.openxmlformats.org/spreadsheetml/2006/main" count="3" uniqueCount="3">
  <si>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Cash In</t>
  </si>
  <si>
    <t>On Us Check</t>
  </si>
  <si>
    <t>Not On Us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</si>
</sst>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6363-CD85-4D79-87D2-A5565B242F82}">
  <dimension ref="A1:C19"/>
  <sheetViews>
    <sheetView tabSelected="1" workbookViewId="0">
      <selection activeCell="D1" sqref="D1"/>
    </sheetView>
  </sheetViews>
  <sheetFormatPr defaultRowHeight="15" x14ac:dyDescent="0.25"/>
  <cols>
    <col min="1" max="1" width="7.28515625" bestFit="1" customWidth="1"/>
    <col min="2" max="2" width="11.85546875" bestFit="1" customWidth="1"/>
    <col min="3" max="3" width="15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f>A2+234</f>
        <v>235</v>
      </c>
      <c r="C2" s="1">
        <f>A2+B2-10</f>
        <v>226</v>
      </c>
    </row>
    <row r="3" spans="1:3" x14ac:dyDescent="0.25">
      <c r="A3" s="1">
        <v>23</v>
      </c>
      <c r="B3" s="1">
        <f t="shared" ref="B3:B11" si="0">A3+234</f>
        <v>257</v>
      </c>
      <c r="C3" s="1">
        <f t="shared" ref="C3:C11" si="1">A3+B3-10</f>
        <v>270</v>
      </c>
    </row>
    <row r="4" spans="1:3" x14ac:dyDescent="0.25">
      <c r="A4" s="1">
        <v>45</v>
      </c>
      <c r="B4" s="1">
        <f t="shared" si="0"/>
        <v>279</v>
      </c>
      <c r="C4" s="1">
        <f t="shared" si="1"/>
        <v>314</v>
      </c>
    </row>
    <row r="5" spans="1:3" x14ac:dyDescent="0.25">
      <c r="A5" s="1">
        <v>65</v>
      </c>
      <c r="B5" s="1">
        <f t="shared" si="0"/>
        <v>299</v>
      </c>
      <c r="C5" s="1">
        <f t="shared" si="1"/>
        <v>354</v>
      </c>
    </row>
    <row r="6" spans="1:3" x14ac:dyDescent="0.25">
      <c r="A6" s="1">
        <v>67</v>
      </c>
      <c r="B6" s="1">
        <f t="shared" si="0"/>
        <v>301</v>
      </c>
      <c r="C6" s="1">
        <f t="shared" si="1"/>
        <v>358</v>
      </c>
    </row>
    <row r="7" spans="1:3" x14ac:dyDescent="0.25">
      <c r="A7" s="1">
        <v>78</v>
      </c>
      <c r="B7" s="1">
        <f t="shared" si="0"/>
        <v>312</v>
      </c>
      <c r="C7" s="1">
        <f t="shared" si="1"/>
        <v>380</v>
      </c>
    </row>
    <row r="8" spans="1:3" x14ac:dyDescent="0.25">
      <c r="A8" s="1">
        <v>89</v>
      </c>
      <c r="B8" s="1">
        <f t="shared" si="0"/>
        <v>323</v>
      </c>
      <c r="C8" s="1">
        <f t="shared" si="1"/>
        <v>402</v>
      </c>
    </row>
    <row r="9" spans="1:3" x14ac:dyDescent="0.25">
      <c r="A9" s="1">
        <v>90</v>
      </c>
      <c r="B9" s="1">
        <f t="shared" si="0"/>
        <v>324</v>
      </c>
      <c r="C9" s="1">
        <f t="shared" si="1"/>
        <v>404</v>
      </c>
    </row>
    <row r="10" spans="1:3" x14ac:dyDescent="0.25">
      <c r="A10" s="1">
        <v>9857</v>
      </c>
      <c r="B10" s="1">
        <f t="shared" si="0"/>
        <v>10091</v>
      </c>
      <c r="C10" s="1">
        <f t="shared" si="1"/>
        <v>19938</v>
      </c>
    </row>
    <row r="11" spans="1:3" x14ac:dyDescent="0.25">
      <c r="A11" s="1">
        <v>456</v>
      </c>
      <c r="B11" s="1">
        <f t="shared" si="0"/>
        <v>690</v>
      </c>
      <c r="C11" s="1">
        <f t="shared" si="1"/>
        <v>1136</v>
      </c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</cp:lastModifiedBy>
  <dcterms:created xsi:type="dcterms:W3CDTF">2022-11-07T02:56:02Z</dcterms:created>
  <dcterms:modified xsi:type="dcterms:W3CDTF">2022-11-07T03:07:35Z</dcterms:modified>
</cp:coreProperties>
</file>