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8" i="1" l="1"/>
  <c r="D7" i="1" l="1"/>
  <c r="D2" i="1"/>
  <c r="E2" i="1"/>
  <c r="F2" i="1"/>
  <c r="E3" i="1"/>
  <c r="F3" i="1"/>
  <c r="E4" i="1"/>
  <c r="F4" i="1"/>
  <c r="E5" i="1"/>
  <c r="F5" i="1"/>
  <c r="E6" i="1"/>
  <c r="F6" i="1"/>
  <c r="E7" i="1"/>
  <c r="F7" i="1"/>
  <c r="D3" i="1"/>
  <c r="D4" i="1"/>
  <c r="D5" i="1"/>
  <c r="D6" i="1"/>
  <c r="G6" i="1" l="1"/>
  <c r="G4" i="1"/>
  <c r="G2" i="1"/>
  <c r="G7" i="1"/>
  <c r="G5" i="1"/>
  <c r="G3" i="1"/>
</calcChain>
</file>

<file path=xl/sharedStrings.xml><?xml version="1.0" encoding="utf-8"?>
<sst xmlns="http://schemas.openxmlformats.org/spreadsheetml/2006/main" count="3" uniqueCount="3">
  <si>
    <t>Wenn</t>
  </si>
  <si>
    <t>Eingabe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</si>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</sst>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8" sqref="G8"/>
    </sheetView>
  </sheetViews>
  <sheetFormatPr baseColWidth="10" defaultRowHeight="15" x14ac:dyDescent="0.25"/>
  <sheetData>
    <row r="1" spans="1:7" x14ac:dyDescent="0.25">
      <c r="A1" s="1" t="s">
        <v>1</v>
      </c>
      <c r="B1" s="1"/>
      <c r="C1" s="1"/>
      <c r="D1" s="1" t="s">
        <v>0</v>
      </c>
      <c r="E1" s="1"/>
      <c r="F1" s="1"/>
      <c r="G1" t="s">
        <v>2</v>
      </c>
    </row>
    <row r="2" spans="1:7" x14ac:dyDescent="0.25">
      <c r="A2">
        <v>1</v>
      </c>
      <c r="B2">
        <v>2</v>
      </c>
      <c r="C2">
        <v>2</v>
      </c>
      <c r="D2">
        <f t="shared" ref="D2:F7" si="0">IF(A2&gt;5,1,0)</f>
        <v>0</v>
      </c>
      <c r="E2">
        <f t="shared" si="0"/>
        <v>0</v>
      </c>
      <c r="F2">
        <f t="shared" si="0"/>
        <v>0</v>
      </c>
      <c r="G2">
        <f t="shared" ref="G2:G7" si="1">SUM(D2:F2)</f>
        <v>0</v>
      </c>
    </row>
    <row r="3" spans="1:7" x14ac:dyDescent="0.25">
      <c r="A3">
        <v>2</v>
      </c>
      <c r="B3">
        <v>6</v>
      </c>
      <c r="C3">
        <v>3</v>
      </c>
      <c r="D3">
        <f t="shared" si="0"/>
        <v>0</v>
      </c>
      <c r="E3">
        <f t="shared" si="0"/>
        <v>1</v>
      </c>
      <c r="F3">
        <f t="shared" si="0"/>
        <v>0</v>
      </c>
      <c r="G3">
        <f t="shared" si="1"/>
        <v>1</v>
      </c>
    </row>
    <row r="4" spans="1:7" x14ac:dyDescent="0.25">
      <c r="A4">
        <v>1</v>
      </c>
      <c r="B4">
        <v>2</v>
      </c>
      <c r="C4">
        <v>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1"/>
        <v>0</v>
      </c>
    </row>
    <row r="5" spans="1:7" x14ac:dyDescent="0.25">
      <c r="A5">
        <v>3</v>
      </c>
      <c r="B5">
        <v>1</v>
      </c>
      <c r="C5">
        <v>6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1"/>
        <v>1</v>
      </c>
    </row>
    <row r="6" spans="1:7" x14ac:dyDescent="0.25">
      <c r="A6">
        <v>4</v>
      </c>
      <c r="B6">
        <v>6</v>
      </c>
      <c r="C6">
        <v>7</v>
      </c>
      <c r="D6">
        <f t="shared" si="0"/>
        <v>0</v>
      </c>
      <c r="E6">
        <f t="shared" si="0"/>
        <v>1</v>
      </c>
      <c r="F6">
        <f t="shared" si="0"/>
        <v>1</v>
      </c>
      <c r="G6">
        <f t="shared" si="1"/>
        <v>2</v>
      </c>
    </row>
    <row r="7" spans="1:7" x14ac:dyDescent="0.25">
      <c r="A7">
        <v>7</v>
      </c>
      <c r="B7">
        <v>8</v>
      </c>
      <c r="C7">
        <v>5</v>
      </c>
      <c r="D7">
        <f t="shared" si="0"/>
        <v>1</v>
      </c>
      <c r="E7">
        <f t="shared" si="0"/>
        <v>1</v>
      </c>
      <c r="F7">
        <f t="shared" si="0"/>
        <v>0</v>
      </c>
      <c r="G7">
        <f t="shared" si="1"/>
        <v>2</v>
      </c>
    </row>
    <row r="8" spans="1:7" x14ac:dyDescent="0.25">
      <c r="G8">
        <f>SUM(G2:G7)-1</f>
        <v>5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WS_1_G8</d2p1:Key>
      <d2p1:Value>
        <d2p1:string>WS_1_G8</d2p1:string>
      </d2p1:Value>
    </d2p1:KeyValueOfstringArrayOfstringty7Ep6D1>
    <d2p1:KeyValueOfstringArrayOfstringty7Ep6D1>
      <d2p1:Key>WS_1_D2:F7</d2p1:Key>
      <d2p1:Value>
        <d2p1:string>WS_1_D2</d2p1:string>
        <d2p1:string>WS_1_E2</d2p1:string>
        <d2p1:string>WS_1_F2</d2p1:string>
        <d2p1:string>WS_1_D3</d2p1:string>
        <d2p1:string>WS_1_E3</d2p1:string>
        <d2p1:string>WS_1_F3</d2p1:string>
        <d2p1:string>WS_1_D4</d2p1:string>
        <d2p1:string>WS_1_E4</d2p1:string>
        <d2p1:string>WS_1_F4</d2p1:string>
        <d2p1:string>WS_1_D5</d2p1:string>
        <d2p1:string>WS_1_E5</d2p1:string>
        <d2p1:string>WS_1_F5</d2p1:string>
        <d2p1:string>WS_1_D6</d2p1:string>
        <d2p1:string>WS_1_E6</d2p1:string>
        <d2p1:string>WS_1_F6</d2p1:string>
        <d2p1:string>WS_1_D7</d2p1:string>
        <d2p1:string>WS_1_E7</d2p1:string>
        <d2p1:string>WS_1_F7</d2p1:string>
      </d2p1:Value>
    </d2p1:KeyValueOfstringArrayOfstringty7Ep6D1>
    <d2p1:KeyValueOfstringArrayOfstringty7Ep6D1>
      <d2p1:Key>WS_1_G2:G7</d2p1:Key>
      <d2p1:Value>
        <d2p1:string>WS_1_G2</d2p1:string>
        <d2p1:string>WS_1_G3</d2p1:string>
        <d2p1:string>WS_1_G4</d2p1:string>
        <d2p1:string>WS_1_G5</d2p1:string>
        <d2p1:string>WS_1_G6</d2p1:string>
        <d2p1:string>WS_1_G7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WS_1_D2</d2p1:Key>
      <d2p1:Value>IF(A2&gt;5,1,0)</d2p1:Value>
    </d2p1:KeyValueOfstringstring>
    <d2p1:KeyValueOfstringstring>
      <d2p1:Key>WS_1_E2</d2p1:Key>
      <d2p1:Value>IF(B2&gt;5,1,0)</d2p1:Value>
    </d2p1:KeyValueOfstringstring>
    <d2p1:KeyValueOfstringstring>
      <d2p1:Key>WS_1_F2</d2p1:Key>
      <d2p1:Value>IF(C2&gt;5,1,0)</d2p1:Value>
    </d2p1:KeyValueOfstringstring>
    <d2p1:KeyValueOfstringstring>
      <d2p1:Key>WS_1_G2</d2p1:Key>
      <d2p1:Value>SUM(D2:F2)</d2p1:Value>
    </d2p1:KeyValueOfstringstring>
    <d2p1:KeyValueOfstringstring>
      <d2p1:Key>WS_1_D3</d2p1:Key>
      <d2p1:Value>IF(A3&gt;5,1,0)</d2p1:Value>
    </d2p1:KeyValueOfstringstring>
    <d2p1:KeyValueOfstringstring>
      <d2p1:Key>WS_1_E3</d2p1:Key>
      <d2p1:Value>IF(B3&gt;5,1,0)</d2p1:Value>
    </d2p1:KeyValueOfstringstring>
    <d2p1:KeyValueOfstringstring>
      <d2p1:Key>WS_1_F3</d2p1:Key>
      <d2p1:Value>IF(C3&gt;5,1,0)</d2p1:Value>
    </d2p1:KeyValueOfstringstring>
    <d2p1:KeyValueOfstringstring>
      <d2p1:Key>WS_1_G3</d2p1:Key>
      <d2p1:Value>SUM(D3:F3)</d2p1:Value>
    </d2p1:KeyValueOfstringstring>
    <d2p1:KeyValueOfstringstring>
      <d2p1:Key>WS_1_D4</d2p1:Key>
      <d2p1:Value>IF(A4&gt;5,1,0)</d2p1:Value>
    </d2p1:KeyValueOfstringstring>
    <d2p1:KeyValueOfstringstring>
      <d2p1:Key>WS_1_E4</d2p1:Key>
      <d2p1:Value>IF(B4&gt;5,1,0)</d2p1:Value>
    </d2p1:KeyValueOfstringstring>
    <d2p1:KeyValueOfstringstring>
      <d2p1:Key>WS_1_F4</d2p1:Key>
      <d2p1:Value>IF(C4&gt;5,1,0)</d2p1:Value>
    </d2p1:KeyValueOfstringstring>
    <d2p1:KeyValueOfstringstring>
      <d2p1:Key>WS_1_G4</d2p1:Key>
      <d2p1:Value>SUM(D4:F4)</d2p1:Value>
    </d2p1:KeyValueOfstringstring>
    <d2p1:KeyValueOfstringstring>
      <d2p1:Key>WS_1_D5</d2p1:Key>
      <d2p1:Value>IF(A5&gt;5,1,0)</d2p1:Value>
    </d2p1:KeyValueOfstringstring>
    <d2p1:KeyValueOfstringstring>
      <d2p1:Key>WS_1_E5</d2p1:Key>
      <d2p1:Value>IF(B5&gt;5,1,0)</d2p1:Value>
    </d2p1:KeyValueOfstringstring>
    <d2p1:KeyValueOfstringstring>
      <d2p1:Key>WS_1_F5</d2p1:Key>
      <d2p1:Value>IF(C5&gt;5,1,0)</d2p1:Value>
    </d2p1:KeyValueOfstringstring>
    <d2p1:KeyValueOfstringstring>
      <d2p1:Key>WS_1_G5</d2p1:Key>
      <d2p1:Value>SUM(D5:F5)</d2p1:Value>
    </d2p1:KeyValueOfstringstring>
    <d2p1:KeyValueOfstringstring>
      <d2p1:Key>WS_1_D6</d2p1:Key>
      <d2p1:Value>IF(A6&gt;5,1,0)</d2p1:Value>
    </d2p1:KeyValueOfstringstring>
    <d2p1:KeyValueOfstringstring>
      <d2p1:Key>WS_1_E6</d2p1:Key>
      <d2p1:Value>IF(B6&gt;5,1,0)</d2p1:Value>
    </d2p1:KeyValueOfstringstring>
    <d2p1:KeyValueOfstringstring>
      <d2p1:Key>WS_1_F6</d2p1:Key>
      <d2p1:Value>IF(C6&gt;5,1,0)</d2p1:Value>
    </d2p1:KeyValueOfstringstring>
    <d2p1:KeyValueOfstringstring>
      <d2p1:Key>WS_1_G6</d2p1:Key>
      <d2p1:Value>SUM(D6:F6)</d2p1:Value>
    </d2p1:KeyValueOfstringstring>
    <d2p1:KeyValueOfstringstring>
      <d2p1:Key>WS_1_D7</d2p1:Key>
      <d2p1:Value>IF(A7&gt;5,1,0)</d2p1:Value>
    </d2p1:KeyValueOfstringstring>
    <d2p1:KeyValueOfstringstring>
      <d2p1:Key>WS_1_E7</d2p1:Key>
      <d2p1:Value>IF(B7&gt;5,1,0)</d2p1:Value>
    </d2p1:KeyValueOfstringstring>
    <d2p1:KeyValueOfstringstring>
      <d2p1:Key>WS_1_F7</d2p1:Key>
      <d2p1:Value>IF(C7&gt;5,1,0)</d2p1:Value>
    </d2p1:KeyValueOfstringstring>
    <d2p1:KeyValueOfstringstring>
      <d2p1:Key>WS_1_G7</d2p1:Key>
      <d2p1:Value>SUM(D7:F7)</d2p1:Value>
    </d2p1:KeyValueOfstringstring>
    <d2p1:KeyValueOfstringstring>
      <d2p1:Key>WS_1_G8</d2p1:Key>
      <d2p1:Value>SUM(G2:G7)-1</d2p1:Value>
    </d2p1:KeyValueOfstringstring>
  </Formulas>
  <Inputs xmlns:d2p1="http://schemas.microsoft.com/2003/10/Serialization/Arrays">
    <d2p1:string>WS_1_A2</d2p1:string>
    <d2p1:string>WS_1_B2</d2p1:string>
    <d2p1:string>WS_1_C2</d2p1:string>
    <d2p1:string>WS_1_A3</d2p1:string>
    <d2p1:string>WS_1_B3</d2p1:string>
    <d2p1:string>WS_1_C3</d2p1:string>
    <d2p1:string>WS_1_A4</d2p1:string>
    <d2p1:string>WS_1_B4</d2p1:string>
    <d2p1:string>WS_1_C4</d2p1:string>
    <d2p1:string>WS_1_A5</d2p1:string>
    <d2p1:string>WS_1_B5</d2p1:string>
    <d2p1:string>WS_1_C5</d2p1:string>
    <d2p1:string>WS_1_A6</d2p1:string>
    <d2p1:string>WS_1_B6</d2p1:string>
    <d2p1:string>WS_1_C6</d2p1:string>
    <d2p1:string>WS_1_A7</d2p1:string>
    <d2p1:string>WS_1_B7</d2p1:string>
    <d2p1:string>WS_1_C7</d2p1:string>
  </Inputs>
  <Interims xmlns:d2p1="http://schemas.microsoft.com/2003/10/Serialization/Arrays">
    <d2p1:string>WS_1_D2</d2p1:string>
    <d2p1:string>WS_1_E2</d2p1:string>
    <d2p1:string>WS_1_F2</d2p1:string>
    <d2p1:string>WS_1_D3</d2p1:string>
    <d2p1:string>WS_1_E3</d2p1:string>
    <d2p1:string>WS_1_F3</d2p1:string>
    <d2p1:string>WS_1_D4</d2p1:string>
    <d2p1:string>WS_1_E4</d2p1:string>
    <d2p1:string>WS_1_F4</d2p1:string>
    <d2p1:string>WS_1_D5</d2p1:string>
    <d2p1:string>WS_1_E5</d2p1:string>
    <d2p1:string>WS_1_F5</d2p1:string>
    <d2p1:string>WS_1_D6</d2p1:string>
    <d2p1:string>WS_1_E6</d2p1:string>
    <d2p1:string>WS_1_F6</d2p1:string>
    <d2p1:string>WS_1_D7</d2p1:string>
    <d2p1:string>WS_1_E7</d2p1:string>
    <d2p1:string>WS_1_F7</d2p1:string>
    <d2p1:string>WS_1_G2</d2p1:string>
    <d2p1:string>WS_1_G3</d2p1:string>
    <d2p1:string>WS_1_G4</d2p1:string>
    <d2p1:string>WS_1_G5</d2p1:string>
    <d2p1:string>WS_1_G6</d2p1:string>
    <d2p1:string>WS_1_G7</d2p1:string>
  </Interims>
  <Outputs xmlns:d2p1="http://schemas.microsoft.com/2003/10/Serialization/Arrays">
    <d2p1:string>WS_1_G8</d2p1:string>
  </Outputs>
  <PathCopy>C:\Users\Thomas\AppData\Local\Temp\formula_query_example_Debug.xlsx</PathCopy>
  <PathOriginal>C:\Users\Thomas\workspace\exquisite-service\experiments\spreadsheetsindividual\formula_query_example.xlsx</PathOriginal>
  <TestCases xmlns:d2p1="http://schemas.microsoft.com/2003/10/Serialization/Arrays">
    <d2p1:KeyValueOfstringTestCaseVRP4STFz>
      <d2p1:Key>04022014_1556</d2p1:Key>
      <d2p1:Value>
        <Assertions/>
        <CaseID/>
        <CellsInRange/>
        <CorrectValues/>
        <Description/>
        <FaultyValues>
          <d2p1:KeyValueOfstringstring>
            <d2p1:Key>WS_1_G8</d2p1:Key>
            <d2p1:Value>7</d2p1:Value>
          </d2p1:KeyValueOfstringstring>
        </FaultyValues>
        <Flag>Normal</Flag>
        <ID>04022014_1556</ID>
        <Types/>
        <ValueBounds/>
        <Values>
          <d2p1:KeyValueOfstringstring>
            <d2p1:Key>WS_1_A2</d2p1:Key>
            <d2p1:Value>1</d2p1:Value>
          </d2p1:KeyValueOfstringstring>
          <d2p1:KeyValueOfstringstring>
            <d2p1:Key>WS_1_B2</d2p1:Key>
            <d2p1:Value>2</d2p1:Value>
          </d2p1:KeyValueOfstringstring>
          <d2p1:KeyValueOfstringstring>
            <d2p1:Key>WS_1_C2</d2p1:Key>
            <d2p1:Value>2</d2p1:Value>
          </d2p1:KeyValueOfstringstring>
          <d2p1:KeyValueOfstringstring>
            <d2p1:Key>WS_1_A3</d2p1:Key>
            <d2p1:Value>2</d2p1:Value>
          </d2p1:KeyValueOfstringstring>
          <d2p1:KeyValueOfstringstring>
            <d2p1:Key>WS_1_B3</d2p1:Key>
            <d2p1:Value>6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WS_1_A4</d2p1:Key>
            <d2p1:Value>1</d2p1:Value>
          </d2p1:KeyValueOfstringstring>
          <d2p1:KeyValueOfstringstring>
            <d2p1:Key>WS_1_B4</d2p1:Key>
            <d2p1:Value>2</d2p1:Value>
          </d2p1:KeyValueOfstringstring>
          <d2p1:KeyValueOfstringstring>
            <d2p1:Key>WS_1_C4</d2p1:Key>
            <d2p1:Value>4</d2p1:Value>
          </d2p1:KeyValueOfstringstring>
          <d2p1:KeyValueOfstringstring>
            <d2p1:Key>WS_1_A5</d2p1:Key>
            <d2p1:Value>3</d2p1:Value>
          </d2p1:KeyValueOfstringstring>
          <d2p1:KeyValueOfstringstring>
            <d2p1:Key>WS_1_B5</d2p1:Key>
            <d2p1:Value>1</d2p1:Value>
          </d2p1:KeyValueOfstringstring>
          <d2p1:KeyValueOfstringstring>
            <d2p1:Key>WS_1_C5</d2p1:Key>
            <d2p1:Value>6</d2p1:Value>
          </d2p1:KeyValueOfstringstring>
          <d2p1:KeyValueOfstringstring>
            <d2p1:Key>WS_1_A6</d2p1:Key>
            <d2p1:Value>4</d2p1:Value>
          </d2p1:KeyValueOfstringstring>
          <d2p1:KeyValueOfstringstring>
            <d2p1:Key>WS_1_B6</d2p1:Key>
            <d2p1:Value>6</d2p1:Value>
          </d2p1:KeyValueOfstringstring>
          <d2p1:KeyValueOfstringstring>
            <d2p1:Key>WS_1_C6</d2p1:Key>
            <d2p1:Value>7</d2p1:Value>
          </d2p1:KeyValueOfstringstring>
          <d2p1:KeyValueOfstringstring>
            <d2p1:Key>WS_1_A7</d2p1:Key>
            <d2p1:Value>7</d2p1:Value>
          </d2p1:KeyValueOfstringstring>
          <d2p1:KeyValueOfstringstring>
            <d2p1:Key>WS_1_B7</d2p1:Key>
            <d2p1:Value>8</d2p1:Value>
          </d2p1:KeyValueOfstringstring>
          <d2p1:KeyValueOfstringstring>
            <d2p1:Key>WS_1_C7</d2p1:Key>
            <d2p1:Value>5</d2p1:Value>
          </d2p1:KeyValueOfstringstring>
          <d2p1:KeyValueOfstringstring>
            <d2p1:Key>WS_1_G8</d2p1:Key>
            <d2p1:Value>5</d2p1:Value>
          </d2p1:KeyValueOfstringstring>
          <d2p1:KeyValueOfstringstring>
            <d2p1:Key>WS_1_D2</d2p1:Key>
            <d2p1:Value>0</d2p1:Value>
          </d2p1:KeyValueOfstringstring>
          <d2p1:KeyValueOfstringstring>
            <d2p1:Key>WS_1_E2</d2p1:Key>
            <d2p1:Value>0</d2p1:Value>
          </d2p1:KeyValueOfstringstring>
          <d2p1:KeyValueOfstringstring>
            <d2p1:Key>WS_1_F2</d2p1:Key>
            <d2p1:Value>0</d2p1:Value>
          </d2p1:KeyValueOfstringstring>
          <d2p1:KeyValueOfstringstring>
            <d2p1:Key>WS_1_D3</d2p1:Key>
            <d2p1:Value>0</d2p1:Value>
          </d2p1:KeyValueOfstringstring>
          <d2p1:KeyValueOfstringstring>
            <d2p1:Key>WS_1_E3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WS_1_D4</d2p1:Key>
            <d2p1:Value>0</d2p1:Value>
          </d2p1:KeyValueOfstringstring>
          <d2p1:KeyValueOfstringstring>
            <d2p1:Key>WS_1_E4</d2p1:Key>
            <d2p1:Value>0</d2p1:Value>
          </d2p1:KeyValueOfstringstring>
          <d2p1:KeyValueOfstringstring>
            <d2p1:Key>WS_1_F4</d2p1:Key>
            <d2p1:Value>0</d2p1:Value>
          </d2p1:KeyValueOfstringstring>
          <d2p1:KeyValueOfstringstring>
            <d2p1:Key>WS_1_D5</d2p1:Key>
            <d2p1:Value>0</d2p1:Value>
          </d2p1:KeyValueOfstringstring>
          <d2p1:KeyValueOfstringstring>
            <d2p1:Key>WS_1_E5</d2p1:Key>
            <d2p1:Value>0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WS_1_D6</d2p1:Key>
            <d2p1:Value>0</d2p1:Value>
          </d2p1:KeyValueOfstringstring>
          <d2p1:KeyValueOfstringstring>
            <d2p1:Key>WS_1_E6</d2p1:Key>
            <d2p1:Value>1</d2p1:Value>
          </d2p1:KeyValueOfstringstring>
          <d2p1:KeyValueOfstringstring>
            <d2p1:Key>WS_1_F6</d2p1:Key>
            <d2p1:Value>1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WS_1_E7</d2p1:Key>
            <d2p1:Value>1</d2p1:Value>
          </d2p1:KeyValueOfstringstring>
          <d2p1:KeyValueOfstringstring>
            <d2p1:Key>WS_1_F7</d2p1:Key>
            <d2p1:Value>0</d2p1:Value>
          </d2p1:KeyValueOfstringstring>
          <d2p1:KeyValueOfstringstring>
            <d2p1:Key>WS_1_G2</d2p1:Key>
            <d2p1:Value>0</d2p1:Value>
          </d2p1:KeyValueOfstringstring>
          <d2p1:KeyValueOfstringstring>
            <d2p1:Key>WS_1_G3</d2p1:Key>
            <d2p1:Value>1</d2p1:Value>
          </d2p1:KeyValueOfstringstring>
          <d2p1:KeyValueOfstringstring>
            <d2p1:Key>WS_1_G4</d2p1:Key>
            <d2p1:Value>0</d2p1:Value>
          </d2p1:KeyValueOfstringstring>
          <d2p1:KeyValueOfstringstring>
            <d2p1:Key>WS_1_G5</d2p1:Key>
            <d2p1:Value>1</d2p1:Value>
          </d2p1:KeyValueOfstringstring>
          <d2p1:KeyValueOfstringstring>
            <d2p1:Key>WS_1_G6</d2p1:Key>
            <d2p1:Value>2</d2p1:Value>
          </d2p1:KeyValueOfstringstring>
          <d2p1:KeyValueOfstringstring>
            <d2p1:Key>WS_1_G7</d2p1:Key>
            <d2p1:Value>2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WS_1_G8</d2p1:Key>
      <d2p1:Value>Integer</d2p1:Value>
    </d2p1:KeyValueOfstringstring>
    <d2p1:KeyValueOfstringstring>
      <d2p1:Key>WS_1_D2:F7</d2p1:Key>
      <d2p1:Value>Integer</d2p1:Value>
    </d2p1:KeyValueOfstringstring>
    <d2p1:KeyValueOfstringstring>
      <d2p1:Key>WS_1_G2:G7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100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WS_1_G8</d2p1:Key>
      <d2p1:Value>
        <Lower>0</Lower>
        <Step>0.1</Step>
        <Upper>100</Upper>
      </d2p1:Value>
    </d2p1:KeyValueOfstringExquisiteValueBoundVRP4STFz>
    <d2p1:KeyValueOfstringExquisiteValueBoundVRP4STFz>
      <d2p1:Key>WS_1_D2:F7</d2p1:Key>
      <d2p1:Value>
        <Lower>0</Lower>
        <Step>0.1</Step>
        <Upper>3</Upper>
      </d2p1:Value>
    </d2p1:KeyValueOfstringExquisiteValueBoundVRP4STFz>
    <d2p1:KeyValueOfstringExquisiteValueBoundVRP4STFz>
      <d2p1:Key>WS_1_G2:G7</d2p1:Key>
      <d2p1:Value>
        <Lower>0</Lower>
        <Step>0.1</Step>
        <Upper>6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9A4561C1-CD34-4C76-874C-C1E29ADB763A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2014-02-04T14:15:17Z</dcterms:created>
  <dcterms:modified xsi:type="dcterms:W3CDTF">2014-02-04T15:37:47Z</dcterms:modified>
</cp:coreProperties>
</file>