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2\"/>
    </mc:Choice>
  </mc:AlternateContent>
  <bookViews>
    <workbookView xWindow="0" yWindow="0" windowWidth="21570" windowHeight="8925"/>
  </bookViews>
  <sheets>
    <sheet name="Sheet1" sheetId="1" r:id="rId1"/>
  </sheet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C6" i="1"/>
</calcChain>
</file>

<file path=xl/sharedStrings.xml><?xml version="1.0" encoding="utf-8"?>
<sst xmlns="http://schemas.openxmlformats.org/spreadsheetml/2006/main" count="15" uniqueCount="15">
  <si>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</si>
  <si>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</si>
  <si>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</si>
  <si>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</si>
  <si>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</si>
  <si>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</si>
  <si>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</si>
  <si>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</si>
  <si>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</si>
  <si>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</si>
  <si>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</si>
  <si>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</si>
  <si>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</si>
  <si>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NES005626</t>
  </si>
  <si>
    <t>NGUYỄN MINH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</si>
</sst>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43701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0.58333333333333337</v>
      </c>
      <c r="F6" s="15">
        <f ca="1">TODAY()+2</f>
        <v>43699</v>
      </c>
      <c r="G6" s="26" t="s">
        <v>14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8:E183">
    <cfRule type="containsText" dxfId="44" priority="942" operator="containsText" text="18:00">
      <formula>NOT(ISERROR(SEARCH("18:00",D8)))</formula>
    </cfRule>
    <cfRule type="containsText" dxfId="43" priority="943" operator="containsText" text="18h">
      <formula>NOT(ISERROR(SEARCH("18h",D8)))</formula>
    </cfRule>
  </conditionalFormatting>
  <conditionalFormatting sqref="D214:E214">
    <cfRule type="containsText" dxfId="42" priority="192" operator="containsText" text="18:00">
      <formula>NOT(ISERROR(SEARCH("18:00",D214)))</formula>
    </cfRule>
    <cfRule type="containsText" dxfId="41" priority="193" operator="containsText" text="18h">
      <formula>NOT(ISERROR(SEARCH("18h",D214)))</formula>
    </cfRule>
  </conditionalFormatting>
  <conditionalFormatting sqref="D213:E213">
    <cfRule type="containsText" dxfId="40" priority="194" operator="containsText" text="18:00">
      <formula>NOT(ISERROR(SEARCH("18:00",D213)))</formula>
    </cfRule>
    <cfRule type="containsText" dxfId="39" priority="195" operator="containsText" text="18h">
      <formula>NOT(ISERROR(SEARCH("18h",D213)))</formula>
    </cfRule>
  </conditionalFormatting>
  <conditionalFormatting sqref="D204:D209">
    <cfRule type="containsText" dxfId="38" priority="188" operator="containsText" text="18:00">
      <formula>NOT(ISERROR(SEARCH("18:00",D204)))</formula>
    </cfRule>
    <cfRule type="containsText" dxfId="37" priority="189" operator="containsText" text="18h">
      <formula>NOT(ISERROR(SEARCH("18h",D204)))</formula>
    </cfRule>
  </conditionalFormatting>
  <conditionalFormatting sqref="D210:E212">
    <cfRule type="containsText" dxfId="36" priority="186" operator="containsText" text="18:00">
      <formula>NOT(ISERROR(SEARCH("18:00",D210)))</formula>
    </cfRule>
    <cfRule type="containsText" dxfId="35" priority="187" operator="containsText" text="18h">
      <formula>NOT(ISERROR(SEARCH("18h",D210)))</formula>
    </cfRule>
  </conditionalFormatting>
  <conditionalFormatting sqref="G4:H4">
    <cfRule type="containsText" dxfId="34" priority="174" operator="containsText" text="18:00">
      <formula>NOT(ISERROR(SEARCH("18:00",G4)))</formula>
    </cfRule>
    <cfRule type="containsText" dxfId="33" priority="175" operator="containsText" text="18h">
      <formula>NOT(ISERROR(SEARCH("18h",G4)))</formula>
    </cfRule>
  </conditionalFormatting>
  <conditionalFormatting sqref="D187:E187">
    <cfRule type="containsText" dxfId="32" priority="98" operator="containsText" text="18:00">
      <formula>NOT(ISERROR(SEARCH("18:00",D187)))</formula>
    </cfRule>
    <cfRule type="containsText" dxfId="31" priority="99" operator="containsText" text="18h">
      <formula>NOT(ISERROR(SEARCH("18h",D187)))</formula>
    </cfRule>
  </conditionalFormatting>
  <conditionalFormatting sqref="D188:E189">
    <cfRule type="containsText" dxfId="30" priority="66" operator="containsText" text="18:00">
      <formula>NOT(ISERROR(SEARCH("18:00",D188)))</formula>
    </cfRule>
    <cfRule type="containsText" dxfId="29" priority="67" operator="containsText" text="18h">
      <formula>NOT(ISERROR(SEARCH("18h",D188)))</formula>
    </cfRule>
  </conditionalFormatting>
  <conditionalFormatting sqref="D191:E192">
    <cfRule type="timePeriod" dxfId="28" priority="41" timePeriod="lastWeek">
      <formula>AND(TODAY()-ROUNDDOWN(D191,0)&gt;=(WEEKDAY(TODAY())),TODAY()-ROUNDDOWN(D191,0)&lt;(WEEKDAY(TODAY())+7))</formula>
    </cfRule>
    <cfRule type="containsText" dxfId="27" priority="42" operator="containsText" text="18:00">
      <formula>NOT(ISERROR(SEARCH("18:00",D191)))</formula>
    </cfRule>
    <cfRule type="containsText" dxfId="26" priority="43" operator="containsText" text="18h">
      <formula>NOT(ISERROR(SEARCH("18h",D191)))</formula>
    </cfRule>
  </conditionalFormatting>
  <conditionalFormatting sqref="D184:E184">
    <cfRule type="containsText" dxfId="25" priority="30" operator="containsText" text="18:00">
      <formula>NOT(ISERROR(SEARCH("18:00",D184)))</formula>
    </cfRule>
    <cfRule type="containsText" dxfId="24" priority="31" operator="containsText" text="18h">
      <formula>NOT(ISERROR(SEARCH("18h",D184)))</formula>
    </cfRule>
  </conditionalFormatting>
  <conditionalFormatting sqref="D190:E190">
    <cfRule type="timePeriod" dxfId="23" priority="25" timePeriod="lastWeek">
      <formula>AND(TODAY()-ROUNDDOWN(D190,0)&gt;=(WEEKDAY(TODAY())),TODAY()-ROUNDDOWN(D190,0)&lt;(WEEKDAY(TODAY())+7))</formula>
    </cfRule>
    <cfRule type="containsText" dxfId="22" priority="26" operator="containsText" text="18:00">
      <formula>NOT(ISERROR(SEARCH("18:00",D190)))</formula>
    </cfRule>
    <cfRule type="containsText" dxfId="21" priority="27" operator="containsText" text="18h">
      <formula>NOT(ISERROR(SEARCH("18h",D190)))</formula>
    </cfRule>
  </conditionalFormatting>
  <conditionalFormatting sqref="D196:E196">
    <cfRule type="containsText" dxfId="20" priority="20" operator="containsText" text="18:00">
      <formula>NOT(ISERROR(SEARCH("18:00",D196)))</formula>
    </cfRule>
    <cfRule type="containsText" dxfId="19" priority="21" operator="containsText" text="18h">
      <formula>NOT(ISERROR(SEARCH("18h",D196)))</formula>
    </cfRule>
  </conditionalFormatting>
  <conditionalFormatting sqref="D194:E194">
    <cfRule type="containsText" dxfId="18" priority="18" operator="containsText" text="18:00">
      <formula>NOT(ISERROR(SEARCH("18:00",D194)))</formula>
    </cfRule>
    <cfRule type="containsText" dxfId="17" priority="19" operator="containsText" text="18h">
      <formula>NOT(ISERROR(SEARCH("18h",D194)))</formula>
    </cfRule>
  </conditionalFormatting>
  <conditionalFormatting sqref="D195:E195">
    <cfRule type="containsText" dxfId="16" priority="16" operator="containsText" text="18:00">
      <formula>NOT(ISERROR(SEARCH("18:00",D195)))</formula>
    </cfRule>
    <cfRule type="containsText" dxfId="15" priority="17" operator="containsText" text="18h">
      <formula>NOT(ISERROR(SEARCH("18h",D195)))</formula>
    </cfRule>
  </conditionalFormatting>
  <conditionalFormatting sqref="D186:E186">
    <cfRule type="containsText" dxfId="14" priority="14" operator="containsText" text="18:00">
      <formula>NOT(ISERROR(SEARCH("18:00",D186)))</formula>
    </cfRule>
    <cfRule type="containsText" dxfId="13" priority="15" operator="containsText" text="18h">
      <formula>NOT(ISERROR(SEARCH("18h",D186)))</formula>
    </cfRule>
  </conditionalFormatting>
  <conditionalFormatting sqref="D193:E193">
    <cfRule type="timePeriod" dxfId="12" priority="11" timePeriod="lastWeek">
      <formula>AND(TODAY()-ROUNDDOWN(D193,0)&gt;=(WEEKDAY(TODAY())),TODAY()-ROUNDDOWN(D193,0)&lt;(WEEKDAY(TODAY())+7))</formula>
    </cfRule>
    <cfRule type="containsText" dxfId="11" priority="12" operator="containsText" text="18:00">
      <formula>NOT(ISERROR(SEARCH("18:00",D193)))</formula>
    </cfRule>
    <cfRule type="containsText" dxfId="10" priority="13" operator="containsText" text="18h">
      <formula>NOT(ISERROR(SEARCH("18h",D193)))</formula>
    </cfRule>
  </conditionalFormatting>
  <conditionalFormatting sqref="D197:E197">
    <cfRule type="timePeriod" dxfId="9" priority="8" timePeriod="lastWeek">
      <formula>AND(TODAY()-ROUNDDOWN(D197,0)&gt;=(WEEKDAY(TODAY())),TODAY()-ROUNDDOWN(D197,0)&lt;(WEEKDAY(TODAY())+7))</formula>
    </cfRule>
    <cfRule type="containsText" dxfId="8" priority="9" operator="containsText" text="18:00">
      <formula>NOT(ISERROR(SEARCH("18:00",D197)))</formula>
    </cfRule>
    <cfRule type="containsText" dxfId="7" priority="10" operator="containsText" text="18h">
      <formula>NOT(ISERROR(SEARCH("18h",D197)))</formula>
    </cfRule>
  </conditionalFormatting>
  <conditionalFormatting sqref="D185:E185">
    <cfRule type="timePeriod" dxfId="6" priority="5" timePeriod="lastWeek">
      <formula>AND(TODAY()-ROUNDDOWN(D185,0)&gt;=(WEEKDAY(TODAY())),TODAY()-ROUNDDOWN(D185,0)&lt;(WEEKDAY(TODAY())+7))</formula>
    </cfRule>
    <cfRule type="containsText" dxfId="5" priority="6" operator="containsText" text="18:00">
      <formula>NOT(ISERROR(SEARCH("18:00",D185)))</formula>
    </cfRule>
    <cfRule type="containsText" dxfId="4" priority="7" operator="containsText" text="18h">
      <formula>NOT(ISERROR(SEARCH("18h",D185)))</formula>
    </cfRule>
  </conditionalFormatting>
  <conditionalFormatting sqref="D7:E7">
    <cfRule type="containsText" dxfId="3" priority="3" operator="containsText" text="18:00">
      <formula>NOT(ISERROR(SEARCH("18:00",D7)))</formula>
    </cfRule>
    <cfRule type="containsText" dxfId="2" priority="4" operator="containsText" text="18h">
      <formula>NOT(ISERROR(SEARCH("18h",D7)))</formula>
    </cfRule>
  </conditionalFormatting>
  <conditionalFormatting sqref="D6:E6">
    <cfRule type="containsText" dxfId="1" priority="1" operator="containsText" text="18:00">
      <formula>NOT(ISERROR(SEARCH("18:00",D6)))</formula>
    </cfRule>
    <cfRule type="containsText" dxfId="0" priority="2" operator="containsText" text="18h">
      <formula>NOT(ISERROR(SEARCH("18h",D6)))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2019-08-20T11:08:17Z</dcterms:modified>
</cp:coreProperties>
</file>