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dato\Documents\趣味関係\JackHack_B-team\materials\send_github_part2\"/>
    </mc:Choice>
  </mc:AlternateContent>
  <xr:revisionPtr revIDLastSave="0" documentId="8_{71FA5C9F-D791-434A-A6A6-691BCD0E1CB6}" xr6:coauthVersionLast="47" xr6:coauthVersionMax="47" xr10:uidLastSave="{00000000-0000-0000-0000-000000000000}"/>
  <bookViews>
    <workbookView xWindow="810" yWindow="1073" windowWidth="8783" windowHeight="8182" xr2:uid="{00000000-000D-0000-FFFF-FFFF00000000}"/>
  </bookViews>
  <sheets>
    <sheet name="シー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8" i="1" l="1"/>
  <c r="D89" i="1"/>
  <c r="D90" i="1"/>
  <c r="D91" i="1"/>
  <c r="D92" i="1"/>
  <c r="D93" i="1"/>
  <c r="D94" i="1"/>
  <c r="D95" i="1"/>
  <c r="D96" i="1"/>
  <c r="D99" i="1"/>
  <c r="D97" i="1"/>
  <c r="D98" i="1"/>
  <c r="D100" i="1"/>
  <c r="D78" i="1"/>
  <c r="D77" i="1"/>
  <c r="D79" i="1"/>
  <c r="D80" i="1"/>
  <c r="D81" i="1"/>
  <c r="D82" i="1"/>
  <c r="D83" i="1"/>
  <c r="D84" i="1"/>
  <c r="D85" i="1"/>
  <c r="D86" i="1"/>
  <c r="D87" i="1"/>
  <c r="D66" i="1"/>
  <c r="D67" i="1"/>
  <c r="D69" i="1"/>
  <c r="D70" i="1"/>
  <c r="D71" i="1"/>
  <c r="D72" i="1"/>
  <c r="D73" i="1"/>
  <c r="D74" i="1"/>
  <c r="D75" i="1"/>
  <c r="D76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18" i="1"/>
  <c r="D19" i="1"/>
  <c r="D20" i="1"/>
  <c r="D21" i="1"/>
  <c r="D68" i="1"/>
  <c r="D22" i="1"/>
  <c r="D23" i="1"/>
  <c r="D170" i="1"/>
  <c r="D24" i="1"/>
  <c r="D25" i="1"/>
  <c r="D26" i="1"/>
  <c r="D27" i="1"/>
  <c r="D28" i="1"/>
  <c r="D29" i="1"/>
  <c r="D30" i="1"/>
  <c r="D31" i="1"/>
  <c r="D32" i="1"/>
  <c r="D33" i="1"/>
  <c r="D34" i="1"/>
  <c r="D3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9" i="1"/>
  <c r="D2" i="1"/>
</calcChain>
</file>

<file path=xl/sharedStrings.xml><?xml version="1.0" encoding="utf-8"?>
<sst xmlns="http://schemas.openxmlformats.org/spreadsheetml/2006/main" count="654" uniqueCount="555">
  <si>
    <t>問題</t>
  </si>
  <si>
    <t>ローマ字</t>
  </si>
  <si>
    <t>画像ファイル名</t>
  </si>
  <si>
    <t>ふわふわ</t>
  </si>
  <si>
    <t>アタフタ</t>
  </si>
  <si>
    <t>あつあつ</t>
  </si>
  <si>
    <t>あっさり</t>
  </si>
  <si>
    <t>いがいが</t>
  </si>
  <si>
    <t>いじいじ</t>
  </si>
  <si>
    <t>いちゃいちゃ</t>
  </si>
  <si>
    <t>イライラ</t>
  </si>
  <si>
    <t>ウキー</t>
  </si>
  <si>
    <t>ウキウキ</t>
  </si>
  <si>
    <t>うじゃうじゃ</t>
  </si>
  <si>
    <t>うっかり</t>
  </si>
  <si>
    <t>うとうと</t>
  </si>
  <si>
    <t>うるうる</t>
  </si>
  <si>
    <t>うろうろ</t>
  </si>
  <si>
    <t>えーん</t>
  </si>
  <si>
    <t>うえーん</t>
  </si>
  <si>
    <t>オギャーオギャー</t>
  </si>
  <si>
    <t>おどおど</t>
  </si>
  <si>
    <t>カーカー</t>
  </si>
  <si>
    <t>ガーガー</t>
  </si>
  <si>
    <t>グワッグワッ</t>
  </si>
  <si>
    <t>ガオー</t>
  </si>
  <si>
    <t>カシャ</t>
  </si>
  <si>
    <t>パシャ</t>
  </si>
  <si>
    <t>カタカタ</t>
  </si>
  <si>
    <t>ガタガタ</t>
  </si>
  <si>
    <t>ガツガツ</t>
  </si>
  <si>
    <t>ガミガミ</t>
  </si>
  <si>
    <t>ガヤガヤ</t>
  </si>
  <si>
    <t>カラカラ</t>
  </si>
  <si>
    <t>ガラガラ</t>
  </si>
  <si>
    <t>カリカリ</t>
  </si>
  <si>
    <t>ガリガリ</t>
  </si>
  <si>
    <t>カンカン</t>
  </si>
  <si>
    <t>ガンガン</t>
  </si>
  <si>
    <t>キーキー</t>
  </si>
  <si>
    <t>ギコギコ</t>
  </si>
  <si>
    <t>ギザギザ</t>
  </si>
  <si>
    <t>ギスギス</t>
  </si>
  <si>
    <t>キツキツ</t>
  </si>
  <si>
    <t>ぎっしり</t>
  </si>
  <si>
    <t>ぎとぎと</t>
  </si>
  <si>
    <t>ギュウギュウ</t>
  </si>
  <si>
    <t>きょろきょろ</t>
  </si>
  <si>
    <t>ぎょろぎょろ</t>
  </si>
  <si>
    <t>キラキラ</t>
  </si>
  <si>
    <t>キリキリ</t>
  </si>
  <si>
    <t>ギリギリ</t>
  </si>
  <si>
    <t>キンキン</t>
  </si>
  <si>
    <t>キンコンカンコン</t>
  </si>
  <si>
    <t>ぐいぐい</t>
  </si>
  <si>
    <t>グウグウ</t>
  </si>
  <si>
    <t>グキッ</t>
  </si>
  <si>
    <t>くすくす</t>
  </si>
  <si>
    <t>クタクタ</t>
  </si>
  <si>
    <t>くちゃくちゃ</t>
  </si>
  <si>
    <t>ぐちゃぐちゃ</t>
  </si>
  <si>
    <t>グツグツ</t>
  </si>
  <si>
    <t>ぐっすり</t>
  </si>
  <si>
    <t>ぐったり</t>
  </si>
  <si>
    <t>くどくど</t>
  </si>
  <si>
    <t>くねくね</t>
  </si>
  <si>
    <t>グビグビ</t>
  </si>
  <si>
    <t>クラクラ</t>
  </si>
  <si>
    <t>グラグラ</t>
  </si>
  <si>
    <t>くるくる</t>
  </si>
  <si>
    <t>ぐるぐる</t>
  </si>
  <si>
    <t>クンクン</t>
  </si>
  <si>
    <t>グングン</t>
  </si>
  <si>
    <t>ゲラゲラ</t>
  </si>
  <si>
    <t>ケロケロ</t>
  </si>
  <si>
    <t>ゲロゲロ</t>
  </si>
  <si>
    <t>ゴクゴク</t>
  </si>
  <si>
    <t>コケコッコー</t>
  </si>
  <si>
    <t>こそこそ</t>
  </si>
  <si>
    <t>ゴシゴシ</t>
  </si>
  <si>
    <t>ごちゃごちゃ</t>
  </si>
  <si>
    <t>コツコツ</t>
  </si>
  <si>
    <t>ごつごつ</t>
  </si>
  <si>
    <t>ごっそり</t>
  </si>
  <si>
    <t>こってり</t>
  </si>
  <si>
    <t>ごつん</t>
  </si>
  <si>
    <t>コトコト</t>
  </si>
  <si>
    <t>こなごな</t>
  </si>
  <si>
    <t>ゴホゴホ</t>
  </si>
  <si>
    <t>コロコロ</t>
  </si>
  <si>
    <t>ゴロゴロ</t>
  </si>
  <si>
    <t>コンコン</t>
  </si>
  <si>
    <t>ザーザー</t>
  </si>
  <si>
    <t>さっぱり</t>
  </si>
  <si>
    <t>サラサラ</t>
  </si>
  <si>
    <t>ザラザラ</t>
  </si>
  <si>
    <t>シトシト</t>
  </si>
  <si>
    <t>じめじめ</t>
  </si>
  <si>
    <t>じゃぶじゃぶ</t>
  </si>
  <si>
    <t>シャカシャカ</t>
  </si>
  <si>
    <t>シャキシャキ</t>
  </si>
  <si>
    <t>シュー</t>
  </si>
  <si>
    <t>ジュージュー</t>
  </si>
  <si>
    <t>しゅわしゅわ</t>
  </si>
  <si>
    <t>ジョリジョリ</t>
  </si>
  <si>
    <t>ジリジリ</t>
  </si>
  <si>
    <t>じろじろ</t>
  </si>
  <si>
    <t>しわしわ</t>
  </si>
  <si>
    <t>しわくちゃ</t>
  </si>
  <si>
    <t>じんじん</t>
  </si>
  <si>
    <t>スカスカ</t>
  </si>
  <si>
    <t>ズキズキ</t>
  </si>
  <si>
    <t>すくすく</t>
  </si>
  <si>
    <t>スタスタ</t>
  </si>
  <si>
    <t>すっきり</t>
  </si>
  <si>
    <t>ずぶずぶ</t>
  </si>
  <si>
    <t>スベスベ</t>
  </si>
  <si>
    <t>すやすや</t>
  </si>
  <si>
    <t>スラスラ</t>
  </si>
  <si>
    <t>すりすり</t>
  </si>
  <si>
    <t>ズルズル</t>
  </si>
  <si>
    <t>ぞくぞく</t>
  </si>
  <si>
    <t>ぞくっ</t>
  </si>
  <si>
    <t>そっくり</t>
  </si>
  <si>
    <t>そっと</t>
  </si>
  <si>
    <t>そよそよ</t>
  </si>
  <si>
    <t>そわそわ</t>
  </si>
  <si>
    <t>たっぷり</t>
  </si>
  <si>
    <t>だぼだぼ</t>
  </si>
  <si>
    <t>だらだら</t>
  </si>
  <si>
    <t>ちくちく</t>
  </si>
  <si>
    <t>チャラチャラ</t>
  </si>
  <si>
    <t>チャラい</t>
  </si>
  <si>
    <t>チューチュー</t>
  </si>
  <si>
    <t>チュンチュン</t>
  </si>
  <si>
    <t>チョキチョキ</t>
  </si>
  <si>
    <t>ちょろちょろ</t>
  </si>
  <si>
    <t>ちらっと</t>
  </si>
  <si>
    <t>ちらりと</t>
  </si>
  <si>
    <t>つーん</t>
  </si>
  <si>
    <t>ツヤツヤ</t>
  </si>
  <si>
    <t>つるつる</t>
  </si>
  <si>
    <t>てきぱき</t>
  </si>
  <si>
    <t>てくてく</t>
  </si>
  <si>
    <t>でこぼこ</t>
  </si>
  <si>
    <t>でれでれ</t>
  </si>
  <si>
    <t>ドカーン</t>
  </si>
  <si>
    <t>ドキドキ</t>
  </si>
  <si>
    <t>とげとげ</t>
  </si>
  <si>
    <t>どばどば</t>
  </si>
  <si>
    <t>トロトロ</t>
  </si>
  <si>
    <t>ドロドロ</t>
  </si>
  <si>
    <t>トントン</t>
  </si>
  <si>
    <t>ドンドン</t>
  </si>
  <si>
    <t>どんより</t>
  </si>
  <si>
    <t>なみなみ</t>
  </si>
  <si>
    <t>にこにこ</t>
  </si>
  <si>
    <t>ニャー</t>
  </si>
  <si>
    <t>ニヤニヤ</t>
  </si>
  <si>
    <t>にょきにょき</t>
  </si>
  <si>
    <t>にょろにょろ</t>
  </si>
  <si>
    <t>ぬめぬめ</t>
  </si>
  <si>
    <t>ぬるぬる</t>
  </si>
  <si>
    <t>ネチネチ</t>
  </si>
  <si>
    <t>ネバネバ</t>
  </si>
  <si>
    <t>ノロノロ</t>
  </si>
  <si>
    <t>はぁはぁ</t>
  </si>
  <si>
    <t>パオーン</t>
  </si>
  <si>
    <t>ハキハキ</t>
  </si>
  <si>
    <t>バキバキ</t>
  </si>
  <si>
    <t>ばくばく</t>
  </si>
  <si>
    <t>ばしゃばしゃ</t>
  </si>
  <si>
    <t>バタバタ</t>
  </si>
  <si>
    <t>パタパタ</t>
  </si>
  <si>
    <t>バチバチ</t>
  </si>
  <si>
    <t>パチパチ</t>
  </si>
  <si>
    <t>ばったり</t>
  </si>
  <si>
    <t>ばっちり</t>
  </si>
  <si>
    <t>ハラハラ</t>
  </si>
  <si>
    <t>バラバラ</t>
  </si>
  <si>
    <t>パラパラ</t>
  </si>
  <si>
    <t>パンパン</t>
  </si>
  <si>
    <t>ピーポーピーポー</t>
  </si>
  <si>
    <t>ピカピカ</t>
  </si>
  <si>
    <t>ビクッ</t>
  </si>
  <si>
    <t>びくびく</t>
  </si>
  <si>
    <t>ぴくぴく</t>
  </si>
  <si>
    <t>びしょびしょ</t>
  </si>
  <si>
    <t>ヒソヒソ</t>
  </si>
  <si>
    <t>ピチピチ</t>
  </si>
  <si>
    <t>ぴったり</t>
  </si>
  <si>
    <t>ヒヒーン</t>
  </si>
  <si>
    <t>ピヨピヨ</t>
  </si>
  <si>
    <t>びゅうびゅう</t>
  </si>
  <si>
    <t>ひょろひょろ</t>
  </si>
  <si>
    <t>ぴょんぴょん</t>
  </si>
  <si>
    <t>ひらひら</t>
  </si>
  <si>
    <t>ピリッ</t>
  </si>
  <si>
    <t>ひりひり</t>
  </si>
  <si>
    <t>ビリビリ</t>
  </si>
  <si>
    <t>ぴんぴん</t>
  </si>
  <si>
    <t>ピンポン</t>
  </si>
  <si>
    <t>ひんやり</t>
  </si>
  <si>
    <t>フーフー</t>
  </si>
  <si>
    <t>ブーブー</t>
  </si>
  <si>
    <t>ふかふか</t>
  </si>
  <si>
    <t>ブカブカ</t>
  </si>
  <si>
    <t>プカプカ</t>
  </si>
  <si>
    <t>ブクブク</t>
  </si>
  <si>
    <t>フサフサ</t>
  </si>
  <si>
    <t>プシュッ</t>
  </si>
  <si>
    <t>ふっくら</t>
  </si>
  <si>
    <t>ぶつぶつ</t>
  </si>
  <si>
    <t>ふらふら</t>
  </si>
  <si>
    <t>ぶらぶら</t>
  </si>
  <si>
    <t>ぷりぷり</t>
  </si>
  <si>
    <t>ブルブル</t>
  </si>
  <si>
    <t>ぷんぷん</t>
  </si>
  <si>
    <t>ブンブン</t>
  </si>
  <si>
    <t>ペコペコ</t>
  </si>
  <si>
    <t>ぺこり</t>
  </si>
  <si>
    <t>べたべた</t>
  </si>
  <si>
    <t>ぺちゃんこ</t>
  </si>
  <si>
    <t>ぺしゃんこ</t>
  </si>
  <si>
    <t>へとへと</t>
  </si>
  <si>
    <t>へなへな</t>
  </si>
  <si>
    <t>ペラペラ</t>
  </si>
  <si>
    <t>ベロベロ</t>
  </si>
  <si>
    <t>ペロペロ</t>
  </si>
  <si>
    <t>ポイッ</t>
  </si>
  <si>
    <t>ぼうっと</t>
  </si>
  <si>
    <t>ぼーっと</t>
  </si>
  <si>
    <t>ホーホー</t>
  </si>
  <si>
    <t>ボーボー</t>
  </si>
  <si>
    <t>ホーホケキョ</t>
  </si>
  <si>
    <t>ポカポカ</t>
  </si>
  <si>
    <t>ぽかん</t>
  </si>
  <si>
    <t>ホクホク</t>
  </si>
  <si>
    <t>ボコボコ</t>
  </si>
  <si>
    <t>ぼさぼさ</t>
  </si>
  <si>
    <t>ポタポタ</t>
  </si>
  <si>
    <t>ぽちゃん</t>
  </si>
  <si>
    <t>ポツポツ</t>
  </si>
  <si>
    <t>ボリボリ</t>
  </si>
  <si>
    <t>ボロボロ</t>
  </si>
  <si>
    <t>まじまじ</t>
  </si>
  <si>
    <t>まるまる</t>
  </si>
  <si>
    <t>ムカムカ</t>
  </si>
  <si>
    <t>ムキムキ</t>
  </si>
  <si>
    <t>ムシムシ</t>
  </si>
  <si>
    <t>ムズムズ</t>
  </si>
  <si>
    <t>ムシャムシャ</t>
  </si>
  <si>
    <t>ムチムチ</t>
  </si>
  <si>
    <t>むっちり</t>
  </si>
  <si>
    <t>メェー</t>
  </si>
  <si>
    <t>メラメラ</t>
  </si>
  <si>
    <t>メロメロ</t>
  </si>
  <si>
    <t>モー</t>
  </si>
  <si>
    <t>もじゃもじゃ</t>
  </si>
  <si>
    <t>もくもく</t>
  </si>
  <si>
    <t>もぐもぐ</t>
  </si>
  <si>
    <t>もじもじ</t>
  </si>
  <si>
    <t>もこもこ</t>
  </si>
  <si>
    <t>モタモタ</t>
  </si>
  <si>
    <t>モチモチ</t>
  </si>
  <si>
    <t>モテモテ</t>
  </si>
  <si>
    <t>もみもみ</t>
  </si>
  <si>
    <t>もりもり</t>
  </si>
  <si>
    <t>ゆらゆら</t>
  </si>
  <si>
    <t>ヨボヨボ</t>
  </si>
  <si>
    <t>ヨレヨレ</t>
  </si>
  <si>
    <t>よろよろ</t>
  </si>
  <si>
    <t>リンリン</t>
  </si>
  <si>
    <t>ルンルン</t>
  </si>
  <si>
    <t>ワイワイ</t>
  </si>
  <si>
    <t>ワクワク</t>
  </si>
  <si>
    <t>atahuta</t>
    <phoneticPr fontId="3"/>
  </si>
  <si>
    <t>atuatu</t>
    <phoneticPr fontId="3"/>
  </si>
  <si>
    <t>assari</t>
    <phoneticPr fontId="3"/>
  </si>
  <si>
    <t>igaiga</t>
    <phoneticPr fontId="3"/>
  </si>
  <si>
    <t>iziizi</t>
    <phoneticPr fontId="3"/>
  </si>
  <si>
    <t>ityaitya</t>
    <phoneticPr fontId="3"/>
  </si>
  <si>
    <t>iraira</t>
    <phoneticPr fontId="3"/>
  </si>
  <si>
    <t>uki-</t>
    <phoneticPr fontId="3"/>
  </si>
  <si>
    <t>ukiuki</t>
    <phoneticPr fontId="3"/>
  </si>
  <si>
    <t>uzyauzya</t>
    <phoneticPr fontId="3"/>
  </si>
  <si>
    <t>ukkari</t>
    <phoneticPr fontId="3"/>
  </si>
  <si>
    <t>utouto</t>
    <phoneticPr fontId="3"/>
  </si>
  <si>
    <t>uruuru</t>
    <phoneticPr fontId="3"/>
  </si>
  <si>
    <t>urouro</t>
    <phoneticPr fontId="3"/>
  </si>
  <si>
    <t>ogya-ogya-</t>
    <phoneticPr fontId="3"/>
  </si>
  <si>
    <t>odoodo</t>
    <phoneticPr fontId="3"/>
  </si>
  <si>
    <t>ka-ka-</t>
    <phoneticPr fontId="3"/>
  </si>
  <si>
    <t>ga-ga-</t>
    <phoneticPr fontId="3"/>
  </si>
  <si>
    <t>guwagguwaltu</t>
    <phoneticPr fontId="3"/>
  </si>
  <si>
    <t>gao-</t>
    <phoneticPr fontId="3"/>
  </si>
  <si>
    <t>kasya</t>
    <phoneticPr fontId="3"/>
  </si>
  <si>
    <t>pasya</t>
    <phoneticPr fontId="3"/>
  </si>
  <si>
    <t>katakata</t>
    <phoneticPr fontId="3"/>
  </si>
  <si>
    <t>gatagata</t>
    <phoneticPr fontId="3"/>
  </si>
  <si>
    <t>gatugatu</t>
    <phoneticPr fontId="3"/>
  </si>
  <si>
    <t>gakkari</t>
    <phoneticPr fontId="3"/>
  </si>
  <si>
    <t>gamigami</t>
    <phoneticPr fontId="3"/>
  </si>
  <si>
    <t>gayagaya</t>
    <phoneticPr fontId="3"/>
  </si>
  <si>
    <t>karakara</t>
    <phoneticPr fontId="3"/>
  </si>
  <si>
    <t>garagara</t>
    <phoneticPr fontId="3"/>
  </si>
  <si>
    <t>karikari</t>
    <phoneticPr fontId="3"/>
  </si>
  <si>
    <t>garigari</t>
    <phoneticPr fontId="3"/>
  </si>
  <si>
    <t>ki-ki-</t>
    <phoneticPr fontId="3"/>
  </si>
  <si>
    <t>gikogiko</t>
    <phoneticPr fontId="3"/>
  </si>
  <si>
    <t>gizagiza</t>
    <phoneticPr fontId="3"/>
  </si>
  <si>
    <t>gisugisu</t>
    <phoneticPr fontId="3"/>
  </si>
  <si>
    <t>kitukitu</t>
    <phoneticPr fontId="3"/>
  </si>
  <si>
    <t>gissiri</t>
    <phoneticPr fontId="3"/>
  </si>
  <si>
    <t>gitogito</t>
    <phoneticPr fontId="3"/>
  </si>
  <si>
    <t>gyuugyuu</t>
    <phoneticPr fontId="3"/>
  </si>
  <si>
    <t>kyorokyoro</t>
    <phoneticPr fontId="3"/>
  </si>
  <si>
    <t>gyorogyoro</t>
    <phoneticPr fontId="3"/>
  </si>
  <si>
    <t>kirakira</t>
    <phoneticPr fontId="3"/>
  </si>
  <si>
    <t>kirikiri</t>
    <phoneticPr fontId="3"/>
  </si>
  <si>
    <t>girigiri</t>
    <phoneticPr fontId="3"/>
  </si>
  <si>
    <t>kinkonkankon</t>
    <phoneticPr fontId="3"/>
  </si>
  <si>
    <t>kankan</t>
  </si>
  <si>
    <t>gangan</t>
  </si>
  <si>
    <t>kinkin</t>
  </si>
  <si>
    <t>e-n</t>
  </si>
  <si>
    <t>ue-n</t>
  </si>
  <si>
    <t>guigui</t>
    <phoneticPr fontId="3"/>
  </si>
  <si>
    <t>guuguu</t>
    <phoneticPr fontId="3"/>
  </si>
  <si>
    <t>gukiltu</t>
    <phoneticPr fontId="3"/>
  </si>
  <si>
    <t>kusukusu</t>
    <phoneticPr fontId="3"/>
  </si>
  <si>
    <t>kutakuta</t>
    <phoneticPr fontId="3"/>
  </si>
  <si>
    <t>kutyakutya</t>
    <phoneticPr fontId="3"/>
  </si>
  <si>
    <t>gutyagutya</t>
    <phoneticPr fontId="3"/>
  </si>
  <si>
    <t>gutugutu</t>
    <phoneticPr fontId="3"/>
  </si>
  <si>
    <t>guttari</t>
    <phoneticPr fontId="3"/>
  </si>
  <si>
    <t>gussuri</t>
    <phoneticPr fontId="3"/>
  </si>
  <si>
    <t>kudokudo</t>
    <phoneticPr fontId="3"/>
  </si>
  <si>
    <t>kunekune</t>
    <phoneticPr fontId="3"/>
  </si>
  <si>
    <t>gubigubi</t>
    <phoneticPr fontId="3"/>
  </si>
  <si>
    <t>kurakura</t>
    <phoneticPr fontId="3"/>
  </si>
  <si>
    <t>guragura</t>
    <phoneticPr fontId="3"/>
  </si>
  <si>
    <t>kurukuru</t>
    <phoneticPr fontId="3"/>
  </si>
  <si>
    <t>guruguru</t>
    <phoneticPr fontId="3"/>
  </si>
  <si>
    <t>kunnkunn</t>
    <phoneticPr fontId="3"/>
  </si>
  <si>
    <t>gunngunn</t>
    <phoneticPr fontId="3"/>
  </si>
  <si>
    <t>gessori</t>
    <phoneticPr fontId="3"/>
  </si>
  <si>
    <t>geragara</t>
    <phoneticPr fontId="3"/>
  </si>
  <si>
    <t>kerokero</t>
    <phoneticPr fontId="3"/>
  </si>
  <si>
    <t>gerogero</t>
    <phoneticPr fontId="3"/>
  </si>
  <si>
    <t>gokugoku</t>
    <phoneticPr fontId="3"/>
  </si>
  <si>
    <t>kokekkokko-</t>
    <phoneticPr fontId="3"/>
  </si>
  <si>
    <t>kosokoso</t>
    <phoneticPr fontId="3"/>
  </si>
  <si>
    <t>gosigosi</t>
    <phoneticPr fontId="3"/>
  </si>
  <si>
    <t>gotyagotya</t>
    <phoneticPr fontId="3"/>
  </si>
  <si>
    <t>kotukotu</t>
    <phoneticPr fontId="3"/>
  </si>
  <si>
    <t>gotugotu</t>
    <phoneticPr fontId="3"/>
  </si>
  <si>
    <t>gossori</t>
    <phoneticPr fontId="3"/>
  </si>
  <si>
    <t>kotteri</t>
    <phoneticPr fontId="3"/>
  </si>
  <si>
    <t>gotun</t>
    <phoneticPr fontId="3"/>
  </si>
  <si>
    <t>kotokoto</t>
    <phoneticPr fontId="3"/>
  </si>
  <si>
    <t>konagona</t>
    <phoneticPr fontId="3"/>
  </si>
  <si>
    <t>gobogobo</t>
    <phoneticPr fontId="3"/>
  </si>
  <si>
    <t>korokoro</t>
    <phoneticPr fontId="3"/>
  </si>
  <si>
    <t>gorogoro</t>
    <phoneticPr fontId="3"/>
  </si>
  <si>
    <t>konkon</t>
    <phoneticPr fontId="3"/>
  </si>
  <si>
    <t>za-za-</t>
    <phoneticPr fontId="3"/>
  </si>
  <si>
    <t>sappari</t>
    <phoneticPr fontId="3"/>
  </si>
  <si>
    <t>sarasara</t>
    <phoneticPr fontId="3"/>
  </si>
  <si>
    <t>zarazara</t>
    <phoneticPr fontId="3"/>
  </si>
  <si>
    <t>sitosito</t>
    <phoneticPr fontId="3"/>
  </si>
  <si>
    <t>zimezime</t>
    <phoneticPr fontId="3"/>
  </si>
  <si>
    <t>zyabuzyabu</t>
    <phoneticPr fontId="3"/>
  </si>
  <si>
    <t>syakasyaka</t>
    <phoneticPr fontId="3"/>
  </si>
  <si>
    <t>syakisyaki</t>
    <phoneticPr fontId="3"/>
  </si>
  <si>
    <t>syu-</t>
    <phoneticPr fontId="3"/>
  </si>
  <si>
    <t>zyu-zyu-</t>
    <phoneticPr fontId="3"/>
  </si>
  <si>
    <t>syuwasyuwa</t>
    <phoneticPr fontId="3"/>
  </si>
  <si>
    <t>zyorizyori</t>
    <phoneticPr fontId="3"/>
  </si>
  <si>
    <t>ziriziri</t>
    <phoneticPr fontId="3"/>
  </si>
  <si>
    <t>ziroziro</t>
    <phoneticPr fontId="3"/>
  </si>
  <si>
    <t>siwasiwa</t>
    <phoneticPr fontId="3"/>
  </si>
  <si>
    <t>siwakutya</t>
    <phoneticPr fontId="3"/>
  </si>
  <si>
    <t>zinzin</t>
    <phoneticPr fontId="3"/>
  </si>
  <si>
    <t>sukasuka</t>
    <phoneticPr fontId="3"/>
  </si>
  <si>
    <t>zukizuki</t>
    <phoneticPr fontId="3"/>
  </si>
  <si>
    <t>sukusuku</t>
    <phoneticPr fontId="3"/>
  </si>
  <si>
    <t>sutasuta</t>
    <phoneticPr fontId="3"/>
  </si>
  <si>
    <t>sukkiri</t>
    <phoneticPr fontId="3"/>
  </si>
  <si>
    <t>zubuzubu</t>
    <phoneticPr fontId="3"/>
  </si>
  <si>
    <t>subesube</t>
    <phoneticPr fontId="3"/>
  </si>
  <si>
    <t>suyasuya</t>
    <phoneticPr fontId="3"/>
  </si>
  <si>
    <t>surasura</t>
    <phoneticPr fontId="3"/>
  </si>
  <si>
    <t>surisuri</t>
    <phoneticPr fontId="3"/>
  </si>
  <si>
    <t>zuruzuru</t>
    <phoneticPr fontId="3"/>
  </si>
  <si>
    <t>zokuzoku</t>
    <phoneticPr fontId="3"/>
  </si>
  <si>
    <t>zokultu</t>
    <phoneticPr fontId="3"/>
  </si>
  <si>
    <t>sokkuri</t>
    <phoneticPr fontId="3"/>
  </si>
  <si>
    <t>sotto</t>
    <phoneticPr fontId="3"/>
  </si>
  <si>
    <t>soyosoyo</t>
    <phoneticPr fontId="3"/>
  </si>
  <si>
    <t>sowasowa</t>
    <phoneticPr fontId="3"/>
  </si>
  <si>
    <t>tappuri</t>
    <phoneticPr fontId="3"/>
  </si>
  <si>
    <t>dabodabo</t>
    <phoneticPr fontId="3"/>
  </si>
  <si>
    <t>daradara</t>
    <phoneticPr fontId="3"/>
  </si>
  <si>
    <t>tikutiku</t>
    <phoneticPr fontId="3"/>
  </si>
  <si>
    <t>tyaratyara</t>
    <phoneticPr fontId="3"/>
  </si>
  <si>
    <t>tyarai</t>
    <phoneticPr fontId="3"/>
  </si>
  <si>
    <t>tyu-tyu-</t>
    <phoneticPr fontId="3"/>
  </si>
  <si>
    <t>tyuntyun</t>
    <phoneticPr fontId="3"/>
  </si>
  <si>
    <t>tyokityoki</t>
    <phoneticPr fontId="3"/>
  </si>
  <si>
    <t>tyorotyoro</t>
    <phoneticPr fontId="3"/>
  </si>
  <si>
    <t>tiratto</t>
    <phoneticPr fontId="3"/>
  </si>
  <si>
    <t>tirarito</t>
    <phoneticPr fontId="3"/>
  </si>
  <si>
    <t>tu-n</t>
    <phoneticPr fontId="3"/>
  </si>
  <si>
    <t>tuyatuya</t>
    <phoneticPr fontId="3"/>
  </si>
  <si>
    <t>turuturu</t>
    <phoneticPr fontId="3"/>
  </si>
  <si>
    <t>tekipaki</t>
    <phoneticPr fontId="3"/>
  </si>
  <si>
    <t>tekuteku</t>
    <phoneticPr fontId="3"/>
  </si>
  <si>
    <t>dekoboko</t>
    <phoneticPr fontId="3"/>
  </si>
  <si>
    <t>deredere</t>
    <phoneticPr fontId="3"/>
  </si>
  <si>
    <t>doka-n</t>
    <phoneticPr fontId="3"/>
  </si>
  <si>
    <t>dokidoki</t>
    <phoneticPr fontId="3"/>
  </si>
  <si>
    <t>togetoge</t>
    <phoneticPr fontId="3"/>
  </si>
  <si>
    <t>dobadoba</t>
    <phoneticPr fontId="3"/>
  </si>
  <si>
    <t>torotoro</t>
    <phoneticPr fontId="3"/>
  </si>
  <si>
    <t>dorodoro</t>
    <phoneticPr fontId="3"/>
  </si>
  <si>
    <t>tonton</t>
    <phoneticPr fontId="3"/>
  </si>
  <si>
    <t>dondon</t>
    <phoneticPr fontId="3"/>
  </si>
  <si>
    <t>donyori</t>
    <phoneticPr fontId="3"/>
  </si>
  <si>
    <t>naminami</t>
    <phoneticPr fontId="3"/>
  </si>
  <si>
    <t>nikoniko</t>
    <phoneticPr fontId="3"/>
  </si>
  <si>
    <t>niya-</t>
    <phoneticPr fontId="3"/>
  </si>
  <si>
    <t>niyaniya</t>
    <phoneticPr fontId="3"/>
  </si>
  <si>
    <t>nyokinyoki</t>
    <phoneticPr fontId="3"/>
  </si>
  <si>
    <t>nyoronyoro</t>
    <phoneticPr fontId="3"/>
  </si>
  <si>
    <t>numenume</t>
    <phoneticPr fontId="3"/>
  </si>
  <si>
    <t>nurunuru</t>
    <phoneticPr fontId="3"/>
  </si>
  <si>
    <t>netineti</t>
    <phoneticPr fontId="3"/>
  </si>
  <si>
    <t>nebaneba</t>
    <phoneticPr fontId="3"/>
  </si>
  <si>
    <t>noronoro</t>
    <phoneticPr fontId="3"/>
  </si>
  <si>
    <t>halahala</t>
    <phoneticPr fontId="3"/>
  </si>
  <si>
    <t>pao-n</t>
    <phoneticPr fontId="3"/>
  </si>
  <si>
    <t>hakihaki</t>
    <phoneticPr fontId="3"/>
  </si>
  <si>
    <t>bakibaki</t>
    <phoneticPr fontId="3"/>
  </si>
  <si>
    <t>bakubaku</t>
    <phoneticPr fontId="3"/>
  </si>
  <si>
    <t>pasyapasya</t>
    <phoneticPr fontId="3"/>
  </si>
  <si>
    <t>batabata</t>
    <phoneticPr fontId="3"/>
  </si>
  <si>
    <t>patapata</t>
    <phoneticPr fontId="3"/>
  </si>
  <si>
    <t>batibati</t>
    <phoneticPr fontId="3"/>
  </si>
  <si>
    <t>patipati</t>
    <phoneticPr fontId="3"/>
  </si>
  <si>
    <t>battari</t>
    <phoneticPr fontId="3"/>
  </si>
  <si>
    <t>battiri</t>
    <phoneticPr fontId="3"/>
  </si>
  <si>
    <t>harahara</t>
    <phoneticPr fontId="3"/>
  </si>
  <si>
    <t>barabara</t>
    <phoneticPr fontId="3"/>
  </si>
  <si>
    <t>parapara</t>
    <phoneticPr fontId="3"/>
  </si>
  <si>
    <t>panpan</t>
    <phoneticPr fontId="3"/>
  </si>
  <si>
    <t>pi-po-pi-po-</t>
    <phoneticPr fontId="3"/>
  </si>
  <si>
    <t>pikapika</t>
    <phoneticPr fontId="3"/>
  </si>
  <si>
    <t>bikultu</t>
    <phoneticPr fontId="3"/>
  </si>
  <si>
    <t>bikubiku</t>
    <phoneticPr fontId="3"/>
  </si>
  <si>
    <t>pikupiku</t>
    <phoneticPr fontId="3"/>
  </si>
  <si>
    <t>bisyobisyo</t>
    <phoneticPr fontId="3"/>
  </si>
  <si>
    <t>hisohiso</t>
    <phoneticPr fontId="3"/>
  </si>
  <si>
    <t>pitipiti</t>
    <phoneticPr fontId="3"/>
  </si>
  <si>
    <t>bittari</t>
    <phoneticPr fontId="3"/>
  </si>
  <si>
    <t>hihi-n</t>
    <phoneticPr fontId="3"/>
  </si>
  <si>
    <t>piyopiyo</t>
    <phoneticPr fontId="3"/>
  </si>
  <si>
    <t>byuubyuu</t>
    <phoneticPr fontId="3"/>
  </si>
  <si>
    <t>hyorohyoro</t>
    <phoneticPr fontId="3"/>
  </si>
  <si>
    <t>pyonpyon</t>
    <phoneticPr fontId="3"/>
  </si>
  <si>
    <t>hirahira</t>
    <phoneticPr fontId="3"/>
  </si>
  <si>
    <t>piriltu</t>
    <phoneticPr fontId="3"/>
  </si>
  <si>
    <t>hirihiri</t>
    <phoneticPr fontId="3"/>
  </si>
  <si>
    <t>biribiri</t>
    <phoneticPr fontId="3"/>
  </si>
  <si>
    <t>pinpin</t>
    <phoneticPr fontId="3"/>
  </si>
  <si>
    <t>pinpon</t>
    <phoneticPr fontId="3"/>
  </si>
  <si>
    <t>hinyari</t>
    <phoneticPr fontId="3"/>
  </si>
  <si>
    <t>fu-fu-</t>
    <phoneticPr fontId="3"/>
  </si>
  <si>
    <t>bu-bu-</t>
    <phoneticPr fontId="3"/>
  </si>
  <si>
    <t>fukafuka</t>
    <phoneticPr fontId="3"/>
  </si>
  <si>
    <t>bukabuka</t>
    <phoneticPr fontId="3"/>
  </si>
  <si>
    <t>pukapuka</t>
    <phoneticPr fontId="3"/>
  </si>
  <si>
    <t>bukubuku</t>
    <phoneticPr fontId="3"/>
  </si>
  <si>
    <t>fusafusa</t>
    <phoneticPr fontId="3"/>
  </si>
  <si>
    <t>pusyultu</t>
    <phoneticPr fontId="3"/>
  </si>
  <si>
    <t>fukkura</t>
    <phoneticPr fontId="3"/>
  </si>
  <si>
    <t>butubutu</t>
    <phoneticPr fontId="3"/>
  </si>
  <si>
    <t>furafura</t>
    <phoneticPr fontId="3"/>
  </si>
  <si>
    <t>burabura</t>
    <phoneticPr fontId="3"/>
  </si>
  <si>
    <t>puripuri</t>
    <phoneticPr fontId="3"/>
  </si>
  <si>
    <t>buruburu</t>
    <phoneticPr fontId="3"/>
  </si>
  <si>
    <t>fuwafuwa</t>
    <phoneticPr fontId="3"/>
  </si>
  <si>
    <t>punpun</t>
    <phoneticPr fontId="3"/>
  </si>
  <si>
    <t>bunbun</t>
    <phoneticPr fontId="3"/>
  </si>
  <si>
    <t>pekopeko</t>
    <phoneticPr fontId="3"/>
  </si>
  <si>
    <t>pekori</t>
    <phoneticPr fontId="3"/>
  </si>
  <si>
    <t>betabeta</t>
    <phoneticPr fontId="3"/>
  </si>
  <si>
    <t>petyanko</t>
    <phoneticPr fontId="3"/>
  </si>
  <si>
    <t>pesyanko</t>
    <phoneticPr fontId="3"/>
  </si>
  <si>
    <t>hetoheto</t>
    <phoneticPr fontId="3"/>
  </si>
  <si>
    <t>henahena</t>
    <phoneticPr fontId="3"/>
  </si>
  <si>
    <t>perapera</t>
    <phoneticPr fontId="3"/>
  </si>
  <si>
    <t>berobero</t>
    <phoneticPr fontId="3"/>
  </si>
  <si>
    <t>peropero</t>
    <phoneticPr fontId="3"/>
  </si>
  <si>
    <t>poiltu</t>
    <phoneticPr fontId="3"/>
  </si>
  <si>
    <t>boutto</t>
    <phoneticPr fontId="3"/>
  </si>
  <si>
    <t>bo-tto</t>
    <phoneticPr fontId="3"/>
  </si>
  <si>
    <t>ho-ho-</t>
    <phoneticPr fontId="3"/>
  </si>
  <si>
    <t>bo-bo-</t>
    <phoneticPr fontId="3"/>
  </si>
  <si>
    <t>ho-hokekyo</t>
    <phoneticPr fontId="3"/>
  </si>
  <si>
    <t>pokapoka</t>
    <phoneticPr fontId="3"/>
  </si>
  <si>
    <t>pokann</t>
    <phoneticPr fontId="3"/>
  </si>
  <si>
    <t>hokuhoku</t>
    <phoneticPr fontId="3"/>
  </si>
  <si>
    <t>bokoboko</t>
    <phoneticPr fontId="3"/>
  </si>
  <si>
    <t>bosabosa</t>
    <phoneticPr fontId="3"/>
  </si>
  <si>
    <t>potapota</t>
    <phoneticPr fontId="3"/>
  </si>
  <si>
    <t>potyan</t>
    <phoneticPr fontId="3"/>
  </si>
  <si>
    <t>potupotu</t>
    <phoneticPr fontId="3"/>
  </si>
  <si>
    <t>boribori</t>
    <phoneticPr fontId="3"/>
  </si>
  <si>
    <t>boroboro</t>
    <phoneticPr fontId="3"/>
  </si>
  <si>
    <t>mazimazi</t>
    <phoneticPr fontId="3"/>
  </si>
  <si>
    <t>marumaru</t>
    <phoneticPr fontId="3"/>
  </si>
  <si>
    <t>mukamuka</t>
    <phoneticPr fontId="3"/>
  </si>
  <si>
    <t>mukimuki</t>
    <phoneticPr fontId="3"/>
  </si>
  <si>
    <t>musimusi</t>
    <phoneticPr fontId="3"/>
  </si>
  <si>
    <t>muzumuzu</t>
    <phoneticPr fontId="3"/>
  </si>
  <si>
    <t>musyamusya</t>
    <phoneticPr fontId="3"/>
  </si>
  <si>
    <t>mutimuti</t>
    <phoneticPr fontId="3"/>
  </si>
  <si>
    <t>muttiri</t>
    <phoneticPr fontId="3"/>
  </si>
  <si>
    <t>mele-</t>
    <phoneticPr fontId="3"/>
  </si>
  <si>
    <t>meramera</t>
    <phoneticPr fontId="3"/>
  </si>
  <si>
    <t>meromero</t>
    <phoneticPr fontId="3"/>
  </si>
  <si>
    <t>mo-</t>
    <phoneticPr fontId="3"/>
  </si>
  <si>
    <t>mozyamozya</t>
    <phoneticPr fontId="3"/>
  </si>
  <si>
    <t>mokumoku</t>
    <phoneticPr fontId="3"/>
  </si>
  <si>
    <t>mogumogu</t>
    <phoneticPr fontId="3"/>
  </si>
  <si>
    <t>mozimozi</t>
    <phoneticPr fontId="3"/>
  </si>
  <si>
    <t>mokomoko</t>
    <phoneticPr fontId="3"/>
  </si>
  <si>
    <t>motamota</t>
    <phoneticPr fontId="3"/>
  </si>
  <si>
    <t>motimoti</t>
    <phoneticPr fontId="3"/>
  </si>
  <si>
    <t>motemote</t>
    <phoneticPr fontId="3"/>
  </si>
  <si>
    <t>momimomi</t>
    <phoneticPr fontId="3"/>
  </si>
  <si>
    <t>morimori</t>
    <phoneticPr fontId="3"/>
  </si>
  <si>
    <t>yurayura</t>
    <phoneticPr fontId="3"/>
  </si>
  <si>
    <t>yoboyobo</t>
    <phoneticPr fontId="3"/>
  </si>
  <si>
    <t>yoreyore</t>
    <phoneticPr fontId="3"/>
  </si>
  <si>
    <t>yoroyoro</t>
    <phoneticPr fontId="3"/>
  </si>
  <si>
    <t>rinrin</t>
    <phoneticPr fontId="3"/>
  </si>
  <si>
    <t>runrun</t>
    <phoneticPr fontId="3"/>
  </si>
  <si>
    <t>waiwai</t>
    <phoneticPr fontId="3"/>
  </si>
  <si>
    <t>wakuwaku</t>
    <phoneticPr fontId="3"/>
  </si>
  <si>
    <t>〇</t>
    <phoneticPr fontId="3"/>
  </si>
  <si>
    <t>ガッカリ</t>
    <phoneticPr fontId="3"/>
  </si>
  <si>
    <t>作成済</t>
    <rPh sb="0" eb="3">
      <t>サクセイズ</t>
    </rPh>
    <phoneticPr fontId="3"/>
  </si>
  <si>
    <t>ゲッソリ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</si>
</sst>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3"/>
      <charset val="128"/>
      <scheme val="minor"/>
    </font>
    <font>
      <sz val="6"/>
      <name val="Arial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49" fontId="2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6"/>
  <sheetViews>
    <sheetView tabSelected="1" topLeftCell="A49" zoomScale="115" zoomScaleNormal="115" workbookViewId="0">
      <selection activeCell="B33" sqref="B33"/>
    </sheetView>
  </sheetViews>
  <sheetFormatPr defaultColWidth="12.53125" defaultRowHeight="15.75" customHeight="1" x14ac:dyDescent="0.35"/>
  <cols>
    <col min="2" max="2" width="16.46484375" bestFit="1" customWidth="1"/>
    <col min="3" max="3" width="12.6640625" bestFit="1" customWidth="1"/>
    <col min="4" max="4" width="14.3984375" bestFit="1" customWidth="1"/>
    <col min="5" max="5" width="8.46484375" bestFit="1" customWidth="1"/>
  </cols>
  <sheetData>
    <row r="1" spans="1:5" ht="12.75" x14ac:dyDescent="0.35">
      <c r="B1" s="1" t="s">
        <v>0</v>
      </c>
      <c r="C1" s="1" t="s">
        <v>1</v>
      </c>
      <c r="D1" s="1" t="s">
        <v>2</v>
      </c>
      <c r="E1" s="6" t="s">
        <v>553</v>
      </c>
    </row>
    <row r="2" spans="1:5" ht="15.75" customHeight="1" x14ac:dyDescent="0.35">
      <c r="A2">
        <v>1</v>
      </c>
      <c r="B2" s="7" t="s">
        <v>4</v>
      </c>
      <c r="C2" s="3" t="s">
        <v>276</v>
      </c>
      <c r="D2" t="str">
        <f>B2&amp;".png"</f>
        <v>アタフタ.png</v>
      </c>
      <c r="E2" s="4" t="s">
        <v>551</v>
      </c>
    </row>
    <row r="3" spans="1:5" ht="15.75" customHeight="1" x14ac:dyDescent="0.35">
      <c r="A3">
        <v>2</v>
      </c>
      <c r="B3" s="2" t="s">
        <v>5</v>
      </c>
      <c r="C3" s="3" t="s">
        <v>277</v>
      </c>
      <c r="D3" t="str">
        <f>B3&amp;".png"</f>
        <v>あつあつ.png</v>
      </c>
      <c r="E3" s="4" t="s">
        <v>551</v>
      </c>
    </row>
    <row r="4" spans="1:5" ht="15.75" customHeight="1" x14ac:dyDescent="0.35">
      <c r="A4">
        <v>3</v>
      </c>
      <c r="B4" s="2" t="s">
        <v>6</v>
      </c>
      <c r="C4" s="3" t="s">
        <v>278</v>
      </c>
      <c r="D4" t="str">
        <f>B4&amp;".png"</f>
        <v>あっさり.png</v>
      </c>
      <c r="E4" s="4" t="s">
        <v>551</v>
      </c>
    </row>
    <row r="5" spans="1:5" ht="15.75" customHeight="1" x14ac:dyDescent="0.35">
      <c r="A5">
        <v>4</v>
      </c>
      <c r="B5" s="2" t="s">
        <v>7</v>
      </c>
      <c r="C5" s="3" t="s">
        <v>279</v>
      </c>
      <c r="D5" t="str">
        <f>B5&amp;".png"</f>
        <v>いがいが.png</v>
      </c>
      <c r="E5" s="4" t="s">
        <v>551</v>
      </c>
    </row>
    <row r="6" spans="1:5" ht="15.75" customHeight="1" x14ac:dyDescent="0.35">
      <c r="A6">
        <v>5</v>
      </c>
      <c r="B6" s="2" t="s">
        <v>8</v>
      </c>
      <c r="C6" s="3" t="s">
        <v>280</v>
      </c>
      <c r="D6" t="str">
        <f>B6&amp;".png"</f>
        <v>いじいじ.png</v>
      </c>
      <c r="E6" s="4" t="s">
        <v>551</v>
      </c>
    </row>
    <row r="7" spans="1:5" ht="15.75" customHeight="1" x14ac:dyDescent="0.35">
      <c r="A7">
        <v>6</v>
      </c>
      <c r="B7" s="2" t="s">
        <v>9</v>
      </c>
      <c r="C7" s="3" t="s">
        <v>281</v>
      </c>
      <c r="D7" t="str">
        <f>B7&amp;".png"</f>
        <v>いちゃいちゃ.png</v>
      </c>
      <c r="E7" s="4" t="s">
        <v>551</v>
      </c>
    </row>
    <row r="8" spans="1:5" ht="15.75" customHeight="1" x14ac:dyDescent="0.35">
      <c r="A8">
        <v>7</v>
      </c>
      <c r="B8" s="2" t="s">
        <v>10</v>
      </c>
      <c r="C8" s="3" t="s">
        <v>282</v>
      </c>
      <c r="D8" t="str">
        <f>B8&amp;".png"</f>
        <v>イライラ.png</v>
      </c>
      <c r="E8" s="4" t="s">
        <v>551</v>
      </c>
    </row>
    <row r="9" spans="1:5" ht="15.75" customHeight="1" x14ac:dyDescent="0.35">
      <c r="A9">
        <v>8</v>
      </c>
      <c r="B9" s="2" t="s">
        <v>19</v>
      </c>
      <c r="C9" s="3" t="s">
        <v>326</v>
      </c>
      <c r="D9" t="str">
        <f>B9&amp;".png"</f>
        <v>うえーん.png</v>
      </c>
      <c r="E9" s="4" t="s">
        <v>551</v>
      </c>
    </row>
    <row r="10" spans="1:5" ht="15.75" customHeight="1" x14ac:dyDescent="0.35">
      <c r="A10">
        <v>9</v>
      </c>
      <c r="B10" s="2" t="s">
        <v>11</v>
      </c>
      <c r="C10" s="3" t="s">
        <v>283</v>
      </c>
      <c r="D10" t="str">
        <f>B10&amp;".png"</f>
        <v>ウキー.png</v>
      </c>
      <c r="E10" s="4" t="s">
        <v>551</v>
      </c>
    </row>
    <row r="11" spans="1:5" ht="15.75" customHeight="1" x14ac:dyDescent="0.35">
      <c r="A11">
        <v>10</v>
      </c>
      <c r="B11" s="2" t="s">
        <v>12</v>
      </c>
      <c r="C11" s="3" t="s">
        <v>284</v>
      </c>
      <c r="D11" t="str">
        <f>B11&amp;".png"</f>
        <v>ウキウキ.png</v>
      </c>
      <c r="E11" s="4" t="s">
        <v>551</v>
      </c>
    </row>
    <row r="12" spans="1:5" ht="15.75" customHeight="1" x14ac:dyDescent="0.35">
      <c r="A12">
        <v>11</v>
      </c>
      <c r="B12" s="2" t="s">
        <v>13</v>
      </c>
      <c r="C12" s="3" t="s">
        <v>285</v>
      </c>
      <c r="D12" t="str">
        <f>B12&amp;".png"</f>
        <v>うじゃうじゃ.png</v>
      </c>
      <c r="E12" s="4" t="s">
        <v>551</v>
      </c>
    </row>
    <row r="13" spans="1:5" ht="15.75" customHeight="1" x14ac:dyDescent="0.35">
      <c r="A13">
        <v>12</v>
      </c>
      <c r="B13" s="2" t="s">
        <v>14</v>
      </c>
      <c r="C13" s="3" t="s">
        <v>286</v>
      </c>
      <c r="D13" t="str">
        <f>B13&amp;".png"</f>
        <v>うっかり.png</v>
      </c>
      <c r="E13" s="4" t="s">
        <v>551</v>
      </c>
    </row>
    <row r="14" spans="1:5" ht="15.75" customHeight="1" x14ac:dyDescent="0.35">
      <c r="A14">
        <v>13</v>
      </c>
      <c r="B14" s="2" t="s">
        <v>15</v>
      </c>
      <c r="C14" s="3" t="s">
        <v>287</v>
      </c>
      <c r="D14" t="str">
        <f>B14&amp;".png"</f>
        <v>うとうと.png</v>
      </c>
      <c r="E14" s="4" t="s">
        <v>551</v>
      </c>
    </row>
    <row r="15" spans="1:5" ht="15.75" customHeight="1" x14ac:dyDescent="0.35">
      <c r="A15">
        <v>14</v>
      </c>
      <c r="B15" s="2" t="s">
        <v>16</v>
      </c>
      <c r="C15" s="3" t="s">
        <v>288</v>
      </c>
      <c r="D15" t="str">
        <f>B15&amp;".png"</f>
        <v>うるうる.png</v>
      </c>
      <c r="E15" s="4" t="s">
        <v>551</v>
      </c>
    </row>
    <row r="16" spans="1:5" ht="15.75" customHeight="1" x14ac:dyDescent="0.35">
      <c r="A16">
        <v>15</v>
      </c>
      <c r="B16" s="2" t="s">
        <v>17</v>
      </c>
      <c r="C16" s="3" t="s">
        <v>289</v>
      </c>
      <c r="D16" t="str">
        <f>B16&amp;".png"</f>
        <v>うろうろ.png</v>
      </c>
      <c r="E16" s="4" t="s">
        <v>551</v>
      </c>
    </row>
    <row r="17" spans="1:5" ht="15.75" customHeight="1" x14ac:dyDescent="0.35">
      <c r="A17">
        <v>16</v>
      </c>
      <c r="B17" s="2" t="s">
        <v>18</v>
      </c>
      <c r="C17" s="3" t="s">
        <v>325</v>
      </c>
      <c r="D17" t="str">
        <f>B17&amp;".png"</f>
        <v>えーん.png</v>
      </c>
      <c r="E17" s="4" t="s">
        <v>551</v>
      </c>
    </row>
    <row r="18" spans="1:5" ht="15.75" customHeight="1" x14ac:dyDescent="0.35">
      <c r="A18">
        <v>17</v>
      </c>
      <c r="B18" s="2" t="s">
        <v>20</v>
      </c>
      <c r="C18" s="3" t="s">
        <v>290</v>
      </c>
      <c r="D18" t="str">
        <f>B18&amp;".png"</f>
        <v>オギャーオギャー.png</v>
      </c>
      <c r="E18" s="4" t="s">
        <v>551</v>
      </c>
    </row>
    <row r="19" spans="1:5" ht="15.75" customHeight="1" x14ac:dyDescent="0.35">
      <c r="A19">
        <v>18</v>
      </c>
      <c r="B19" s="2" t="s">
        <v>21</v>
      </c>
      <c r="C19" s="3" t="s">
        <v>291</v>
      </c>
      <c r="D19" t="str">
        <f>B19&amp;".png"</f>
        <v>おどおど.png</v>
      </c>
      <c r="E19" s="4" t="s">
        <v>551</v>
      </c>
    </row>
    <row r="20" spans="1:5" ht="15.75" customHeight="1" x14ac:dyDescent="0.35">
      <c r="A20">
        <v>19</v>
      </c>
      <c r="B20" s="2" t="s">
        <v>22</v>
      </c>
      <c r="C20" s="3" t="s">
        <v>292</v>
      </c>
      <c r="D20" t="str">
        <f>B20&amp;".png"</f>
        <v>カーカー.png</v>
      </c>
      <c r="E20" s="4" t="s">
        <v>551</v>
      </c>
    </row>
    <row r="21" spans="1:5" ht="15.75" customHeight="1" x14ac:dyDescent="0.35">
      <c r="A21">
        <v>20</v>
      </c>
      <c r="B21" s="2" t="s">
        <v>23</v>
      </c>
      <c r="C21" s="3" t="s">
        <v>293</v>
      </c>
      <c r="D21" t="str">
        <f>B21&amp;".png"</f>
        <v>ガーガー.png</v>
      </c>
      <c r="E21" s="4" t="s">
        <v>551</v>
      </c>
    </row>
    <row r="22" spans="1:5" ht="15.75" customHeight="1" x14ac:dyDescent="0.35">
      <c r="A22">
        <v>21</v>
      </c>
      <c r="B22" s="2" t="s">
        <v>25</v>
      </c>
      <c r="C22" s="3" t="s">
        <v>295</v>
      </c>
      <c r="D22" t="str">
        <f>B22&amp;".png"</f>
        <v>ガオー.png</v>
      </c>
      <c r="E22" s="4" t="s">
        <v>551</v>
      </c>
    </row>
    <row r="23" spans="1:5" ht="15.75" customHeight="1" x14ac:dyDescent="0.35">
      <c r="A23">
        <v>22</v>
      </c>
      <c r="B23" s="2" t="s">
        <v>26</v>
      </c>
      <c r="C23" s="3" t="s">
        <v>296</v>
      </c>
      <c r="D23" t="str">
        <f>B23&amp;".png"</f>
        <v>カシャ.png</v>
      </c>
      <c r="E23" s="4" t="s">
        <v>551</v>
      </c>
    </row>
    <row r="24" spans="1:5" ht="15.75" customHeight="1" x14ac:dyDescent="0.35">
      <c r="A24">
        <v>23</v>
      </c>
      <c r="B24" s="2" t="s">
        <v>28</v>
      </c>
      <c r="C24" s="3" t="s">
        <v>298</v>
      </c>
      <c r="D24" t="str">
        <f>B24&amp;".png"</f>
        <v>カタカタ.png</v>
      </c>
      <c r="E24" s="4" t="s">
        <v>551</v>
      </c>
    </row>
    <row r="25" spans="1:5" ht="15.75" customHeight="1" x14ac:dyDescent="0.35">
      <c r="A25">
        <v>24</v>
      </c>
      <c r="B25" s="2" t="s">
        <v>29</v>
      </c>
      <c r="C25" s="3" t="s">
        <v>299</v>
      </c>
      <c r="D25" t="str">
        <f>B25&amp;".png"</f>
        <v>ガタガタ.png</v>
      </c>
      <c r="E25" s="4" t="s">
        <v>551</v>
      </c>
    </row>
    <row r="26" spans="1:5" ht="15.75" customHeight="1" x14ac:dyDescent="0.35">
      <c r="A26">
        <v>25</v>
      </c>
      <c r="B26" s="2" t="s">
        <v>30</v>
      </c>
      <c r="C26" s="3" t="s">
        <v>300</v>
      </c>
      <c r="D26" t="str">
        <f>B26&amp;".png"</f>
        <v>ガツガツ.png</v>
      </c>
      <c r="E26" s="4" t="s">
        <v>551</v>
      </c>
    </row>
    <row r="27" spans="1:5" ht="15.75" customHeight="1" x14ac:dyDescent="0.35">
      <c r="A27">
        <v>26</v>
      </c>
      <c r="B27" s="5" t="s">
        <v>552</v>
      </c>
      <c r="C27" s="3" t="s">
        <v>301</v>
      </c>
      <c r="D27" t="str">
        <f>B27&amp;".png"</f>
        <v>ガッカリ.png</v>
      </c>
      <c r="E27" s="4" t="s">
        <v>551</v>
      </c>
    </row>
    <row r="28" spans="1:5" ht="15.75" customHeight="1" x14ac:dyDescent="0.35">
      <c r="A28">
        <v>27</v>
      </c>
      <c r="B28" s="2" t="s">
        <v>31</v>
      </c>
      <c r="C28" s="3" t="s">
        <v>302</v>
      </c>
      <c r="D28" t="str">
        <f>B28&amp;".png"</f>
        <v>ガミガミ.png</v>
      </c>
      <c r="E28" s="4" t="s">
        <v>551</v>
      </c>
    </row>
    <row r="29" spans="1:5" ht="15.75" customHeight="1" x14ac:dyDescent="0.35">
      <c r="A29">
        <v>28</v>
      </c>
      <c r="B29" s="2" t="s">
        <v>32</v>
      </c>
      <c r="C29" s="3" t="s">
        <v>303</v>
      </c>
      <c r="D29" t="str">
        <f>B29&amp;".png"</f>
        <v>ガヤガヤ.png</v>
      </c>
      <c r="E29" s="4" t="s">
        <v>551</v>
      </c>
    </row>
    <row r="30" spans="1:5" ht="15.75" customHeight="1" x14ac:dyDescent="0.35">
      <c r="A30">
        <v>29</v>
      </c>
      <c r="B30" s="2" t="s">
        <v>33</v>
      </c>
      <c r="C30" s="3" t="s">
        <v>304</v>
      </c>
      <c r="D30" t="str">
        <f>B30&amp;".png"</f>
        <v>カラカラ.png</v>
      </c>
      <c r="E30" s="4" t="s">
        <v>551</v>
      </c>
    </row>
    <row r="31" spans="1:5" ht="15.75" customHeight="1" x14ac:dyDescent="0.35">
      <c r="A31">
        <v>30</v>
      </c>
      <c r="B31" s="2" t="s">
        <v>34</v>
      </c>
      <c r="C31" s="3" t="s">
        <v>305</v>
      </c>
      <c r="D31" t="str">
        <f>B31&amp;".png"</f>
        <v>ガラガラ.png</v>
      </c>
      <c r="E31" s="4" t="s">
        <v>551</v>
      </c>
    </row>
    <row r="32" spans="1:5" ht="15.75" customHeight="1" x14ac:dyDescent="0.35">
      <c r="A32">
        <v>31</v>
      </c>
      <c r="B32" s="2" t="s">
        <v>35</v>
      </c>
      <c r="C32" s="3" t="s">
        <v>306</v>
      </c>
      <c r="D32" t="str">
        <f>B32&amp;".png"</f>
        <v>カリカリ.png</v>
      </c>
      <c r="E32" s="4" t="s">
        <v>551</v>
      </c>
    </row>
    <row r="33" spans="1:5" ht="15.75" customHeight="1" x14ac:dyDescent="0.35">
      <c r="A33">
        <v>32</v>
      </c>
      <c r="B33" s="2" t="s">
        <v>36</v>
      </c>
      <c r="C33" s="3" t="s">
        <v>307</v>
      </c>
      <c r="D33" t="str">
        <f>B33&amp;".png"</f>
        <v>ガリガリ.png</v>
      </c>
      <c r="E33" s="4" t="s">
        <v>551</v>
      </c>
    </row>
    <row r="34" spans="1:5" ht="15.75" customHeight="1" x14ac:dyDescent="0.35">
      <c r="A34">
        <v>33</v>
      </c>
      <c r="B34" s="2" t="s">
        <v>37</v>
      </c>
      <c r="C34" s="3" t="s">
        <v>322</v>
      </c>
      <c r="D34" t="str">
        <f>B34&amp;".png"</f>
        <v>カンカン.png</v>
      </c>
      <c r="E34" s="4" t="s">
        <v>551</v>
      </c>
    </row>
    <row r="35" spans="1:5" ht="15.75" customHeight="1" x14ac:dyDescent="0.35">
      <c r="A35">
        <v>34</v>
      </c>
      <c r="B35" s="2" t="s">
        <v>38</v>
      </c>
      <c r="C35" s="3" t="s">
        <v>323</v>
      </c>
      <c r="D35" t="str">
        <f>B35&amp;".png"</f>
        <v>ガンガン.png</v>
      </c>
      <c r="E35" s="4" t="s">
        <v>551</v>
      </c>
    </row>
    <row r="36" spans="1:5" ht="15.75" customHeight="1" x14ac:dyDescent="0.35">
      <c r="A36">
        <v>35</v>
      </c>
      <c r="B36" s="2" t="s">
        <v>39</v>
      </c>
      <c r="C36" s="3" t="s">
        <v>308</v>
      </c>
      <c r="D36" t="str">
        <f>B36&amp;".png"</f>
        <v>キーキー.png</v>
      </c>
      <c r="E36" s="4" t="s">
        <v>551</v>
      </c>
    </row>
    <row r="37" spans="1:5" ht="15.75" customHeight="1" x14ac:dyDescent="0.35">
      <c r="A37">
        <v>36</v>
      </c>
      <c r="B37" s="2" t="s">
        <v>40</v>
      </c>
      <c r="C37" s="3" t="s">
        <v>309</v>
      </c>
      <c r="D37" t="str">
        <f>B37&amp;".png"</f>
        <v>ギコギコ.png</v>
      </c>
      <c r="E37" s="4" t="s">
        <v>551</v>
      </c>
    </row>
    <row r="38" spans="1:5" ht="15.75" customHeight="1" x14ac:dyDescent="0.35">
      <c r="A38">
        <v>37</v>
      </c>
      <c r="B38" s="2" t="s">
        <v>41</v>
      </c>
      <c r="C38" s="3" t="s">
        <v>310</v>
      </c>
      <c r="D38" t="str">
        <f>B38&amp;".png"</f>
        <v>ギザギザ.png</v>
      </c>
      <c r="E38" s="4" t="s">
        <v>551</v>
      </c>
    </row>
    <row r="39" spans="1:5" ht="15.75" customHeight="1" x14ac:dyDescent="0.35">
      <c r="A39">
        <v>38</v>
      </c>
      <c r="B39" s="2" t="s">
        <v>42</v>
      </c>
      <c r="C39" s="3" t="s">
        <v>311</v>
      </c>
      <c r="D39" t="str">
        <f>B39&amp;".png"</f>
        <v>ギスギス.png</v>
      </c>
      <c r="E39" s="4" t="s">
        <v>551</v>
      </c>
    </row>
    <row r="40" spans="1:5" ht="15.75" customHeight="1" x14ac:dyDescent="0.35">
      <c r="A40">
        <v>39</v>
      </c>
      <c r="B40" s="2" t="s">
        <v>43</v>
      </c>
      <c r="C40" s="3" t="s">
        <v>312</v>
      </c>
      <c r="D40" t="str">
        <f>B40&amp;".png"</f>
        <v>キツキツ.png</v>
      </c>
      <c r="E40" s="4" t="s">
        <v>551</v>
      </c>
    </row>
    <row r="41" spans="1:5" ht="15.75" customHeight="1" x14ac:dyDescent="0.35">
      <c r="A41">
        <v>40</v>
      </c>
      <c r="B41" s="2" t="s">
        <v>44</v>
      </c>
      <c r="C41" s="3" t="s">
        <v>313</v>
      </c>
      <c r="D41" t="str">
        <f>B41&amp;".png"</f>
        <v>ぎっしり.png</v>
      </c>
      <c r="E41" s="4" t="s">
        <v>551</v>
      </c>
    </row>
    <row r="42" spans="1:5" ht="15.75" customHeight="1" x14ac:dyDescent="0.35">
      <c r="A42">
        <v>41</v>
      </c>
      <c r="B42" s="2" t="s">
        <v>45</v>
      </c>
      <c r="C42" s="3" t="s">
        <v>314</v>
      </c>
      <c r="D42" t="str">
        <f>B42&amp;".png"</f>
        <v>ぎとぎと.png</v>
      </c>
      <c r="E42" s="4" t="s">
        <v>551</v>
      </c>
    </row>
    <row r="43" spans="1:5" ht="15.75" customHeight="1" x14ac:dyDescent="0.35">
      <c r="A43">
        <v>42</v>
      </c>
      <c r="B43" s="2" t="s">
        <v>46</v>
      </c>
      <c r="C43" s="3" t="s">
        <v>315</v>
      </c>
      <c r="D43" t="str">
        <f>B43&amp;".png"</f>
        <v>ギュウギュウ.png</v>
      </c>
      <c r="E43" s="4" t="s">
        <v>551</v>
      </c>
    </row>
    <row r="44" spans="1:5" ht="15.75" customHeight="1" x14ac:dyDescent="0.35">
      <c r="A44">
        <v>43</v>
      </c>
      <c r="B44" s="2" t="s">
        <v>47</v>
      </c>
      <c r="C44" s="3" t="s">
        <v>316</v>
      </c>
      <c r="D44" t="str">
        <f>B44&amp;".png"</f>
        <v>きょろきょろ.png</v>
      </c>
      <c r="E44" s="4" t="s">
        <v>551</v>
      </c>
    </row>
    <row r="45" spans="1:5" ht="15.75" customHeight="1" x14ac:dyDescent="0.35">
      <c r="A45">
        <v>44</v>
      </c>
      <c r="B45" s="2" t="s">
        <v>48</v>
      </c>
      <c r="C45" s="3" t="s">
        <v>317</v>
      </c>
      <c r="D45" t="str">
        <f>B45&amp;".png"</f>
        <v>ぎょろぎょろ.png</v>
      </c>
      <c r="E45" s="4" t="s">
        <v>551</v>
      </c>
    </row>
    <row r="46" spans="1:5" ht="15.75" customHeight="1" x14ac:dyDescent="0.35">
      <c r="A46">
        <v>45</v>
      </c>
      <c r="B46" s="2" t="s">
        <v>49</v>
      </c>
      <c r="C46" s="3" t="s">
        <v>318</v>
      </c>
      <c r="D46" t="str">
        <f>B46&amp;".png"</f>
        <v>キラキラ.png</v>
      </c>
      <c r="E46" s="4" t="s">
        <v>551</v>
      </c>
    </row>
    <row r="47" spans="1:5" ht="15.75" customHeight="1" x14ac:dyDescent="0.35">
      <c r="A47">
        <v>46</v>
      </c>
      <c r="B47" s="2" t="s">
        <v>50</v>
      </c>
      <c r="C47" s="3" t="s">
        <v>319</v>
      </c>
      <c r="D47" t="str">
        <f>B47&amp;".png"</f>
        <v>キリキリ.png</v>
      </c>
      <c r="E47" s="4" t="s">
        <v>551</v>
      </c>
    </row>
    <row r="48" spans="1:5" ht="15.75" customHeight="1" x14ac:dyDescent="0.35">
      <c r="A48">
        <v>47</v>
      </c>
      <c r="B48" s="2" t="s">
        <v>51</v>
      </c>
      <c r="C48" s="3" t="s">
        <v>320</v>
      </c>
      <c r="D48" t="str">
        <f>B48&amp;".png"</f>
        <v>ギリギリ.png</v>
      </c>
      <c r="E48" s="4" t="s">
        <v>551</v>
      </c>
    </row>
    <row r="49" spans="1:5" ht="15.75" customHeight="1" x14ac:dyDescent="0.35">
      <c r="A49">
        <v>48</v>
      </c>
      <c r="B49" s="2" t="s">
        <v>52</v>
      </c>
      <c r="C49" s="3" t="s">
        <v>324</v>
      </c>
      <c r="D49" t="str">
        <f>B49&amp;".png"</f>
        <v>キンキン.png</v>
      </c>
      <c r="E49" s="4" t="s">
        <v>551</v>
      </c>
    </row>
    <row r="50" spans="1:5" ht="15.75" customHeight="1" x14ac:dyDescent="0.35">
      <c r="A50">
        <v>49</v>
      </c>
      <c r="B50" s="2" t="s">
        <v>53</v>
      </c>
      <c r="C50" s="3" t="s">
        <v>321</v>
      </c>
      <c r="D50" t="str">
        <f>B50&amp;".png"</f>
        <v>キンコンカンコン.png</v>
      </c>
      <c r="E50" s="4" t="s">
        <v>551</v>
      </c>
    </row>
    <row r="51" spans="1:5" ht="15.75" customHeight="1" x14ac:dyDescent="0.35">
      <c r="A51">
        <v>50</v>
      </c>
      <c r="B51" s="2" t="s">
        <v>54</v>
      </c>
      <c r="C51" s="3" t="s">
        <v>327</v>
      </c>
      <c r="D51" t="str">
        <f>B51&amp;".png"</f>
        <v>ぐいぐい.png</v>
      </c>
      <c r="E51" s="4" t="s">
        <v>551</v>
      </c>
    </row>
    <row r="52" spans="1:5" ht="15.75" customHeight="1" x14ac:dyDescent="0.35">
      <c r="A52">
        <v>51</v>
      </c>
      <c r="B52" s="2" t="s">
        <v>55</v>
      </c>
      <c r="C52" s="3" t="s">
        <v>328</v>
      </c>
      <c r="D52" t="str">
        <f>B52&amp;".png"</f>
        <v>グウグウ.png</v>
      </c>
      <c r="E52" s="4" t="s">
        <v>551</v>
      </c>
    </row>
    <row r="53" spans="1:5" ht="15.75" customHeight="1" x14ac:dyDescent="0.35">
      <c r="A53">
        <v>52</v>
      </c>
      <c r="B53" s="2" t="s">
        <v>56</v>
      </c>
      <c r="C53" s="3" t="s">
        <v>329</v>
      </c>
      <c r="D53" t="str">
        <f>B53&amp;".png"</f>
        <v>グキッ.png</v>
      </c>
      <c r="E53" s="4" t="s">
        <v>551</v>
      </c>
    </row>
    <row r="54" spans="1:5" ht="15.75" customHeight="1" x14ac:dyDescent="0.35">
      <c r="A54">
        <v>53</v>
      </c>
      <c r="B54" s="2" t="s">
        <v>57</v>
      </c>
      <c r="C54" s="3" t="s">
        <v>330</v>
      </c>
      <c r="D54" t="str">
        <f>B54&amp;".png"</f>
        <v>くすくす.png</v>
      </c>
      <c r="E54" s="4" t="s">
        <v>551</v>
      </c>
    </row>
    <row r="55" spans="1:5" ht="15.75" customHeight="1" x14ac:dyDescent="0.35">
      <c r="A55">
        <v>54</v>
      </c>
      <c r="B55" s="2" t="s">
        <v>58</v>
      </c>
      <c r="C55" s="3" t="s">
        <v>331</v>
      </c>
      <c r="D55" t="str">
        <f>B55&amp;".png"</f>
        <v>クタクタ.png</v>
      </c>
      <c r="E55" s="4" t="s">
        <v>551</v>
      </c>
    </row>
    <row r="56" spans="1:5" ht="15.75" customHeight="1" x14ac:dyDescent="0.35">
      <c r="A56">
        <v>55</v>
      </c>
      <c r="B56" s="2" t="s">
        <v>59</v>
      </c>
      <c r="C56" s="3" t="s">
        <v>332</v>
      </c>
      <c r="D56" t="str">
        <f>B56&amp;".png"</f>
        <v>くちゃくちゃ.png</v>
      </c>
      <c r="E56" s="4" t="s">
        <v>551</v>
      </c>
    </row>
    <row r="57" spans="1:5" ht="15.75" customHeight="1" x14ac:dyDescent="0.35">
      <c r="A57">
        <v>56</v>
      </c>
      <c r="B57" s="2" t="s">
        <v>60</v>
      </c>
      <c r="C57" s="3" t="s">
        <v>333</v>
      </c>
      <c r="D57" t="str">
        <f>B57&amp;".png"</f>
        <v>ぐちゃぐちゃ.png</v>
      </c>
      <c r="E57" s="4" t="s">
        <v>551</v>
      </c>
    </row>
    <row r="58" spans="1:5" ht="15.75" customHeight="1" x14ac:dyDescent="0.35">
      <c r="A58">
        <v>57</v>
      </c>
      <c r="B58" s="2" t="s">
        <v>61</v>
      </c>
      <c r="C58" s="3" t="s">
        <v>334</v>
      </c>
      <c r="D58" t="str">
        <f>B58&amp;".png"</f>
        <v>グツグツ.png</v>
      </c>
      <c r="E58" s="4" t="s">
        <v>551</v>
      </c>
    </row>
    <row r="59" spans="1:5" ht="15.75" customHeight="1" x14ac:dyDescent="0.35">
      <c r="A59">
        <v>58</v>
      </c>
      <c r="B59" s="2" t="s">
        <v>62</v>
      </c>
      <c r="C59" s="3" t="s">
        <v>336</v>
      </c>
      <c r="D59" t="str">
        <f>B59&amp;".png"</f>
        <v>ぐっすり.png</v>
      </c>
      <c r="E59" s="4" t="s">
        <v>551</v>
      </c>
    </row>
    <row r="60" spans="1:5" ht="15.75" customHeight="1" x14ac:dyDescent="0.35">
      <c r="A60">
        <v>59</v>
      </c>
      <c r="B60" s="2" t="s">
        <v>63</v>
      </c>
      <c r="C60" s="3" t="s">
        <v>335</v>
      </c>
      <c r="D60" t="str">
        <f>B60&amp;".png"</f>
        <v>ぐったり.png</v>
      </c>
      <c r="E60" s="4" t="s">
        <v>551</v>
      </c>
    </row>
    <row r="61" spans="1:5" ht="15.75" customHeight="1" x14ac:dyDescent="0.35">
      <c r="A61">
        <v>60</v>
      </c>
      <c r="B61" s="2" t="s">
        <v>64</v>
      </c>
      <c r="C61" s="3" t="s">
        <v>337</v>
      </c>
      <c r="D61" t="str">
        <f>B61&amp;".png"</f>
        <v>くどくど.png</v>
      </c>
      <c r="E61" s="4" t="s">
        <v>551</v>
      </c>
    </row>
    <row r="62" spans="1:5" ht="15.75" customHeight="1" x14ac:dyDescent="0.35">
      <c r="A62">
        <v>61</v>
      </c>
      <c r="B62" s="2" t="s">
        <v>65</v>
      </c>
      <c r="C62" s="3" t="s">
        <v>338</v>
      </c>
      <c r="D62" t="str">
        <f>B62&amp;".png"</f>
        <v>くねくね.png</v>
      </c>
      <c r="E62" s="4" t="s">
        <v>551</v>
      </c>
    </row>
    <row r="63" spans="1:5" ht="15.75" customHeight="1" x14ac:dyDescent="0.35">
      <c r="A63">
        <v>62</v>
      </c>
      <c r="B63" s="2" t="s">
        <v>66</v>
      </c>
      <c r="C63" s="3" t="s">
        <v>339</v>
      </c>
      <c r="D63" t="str">
        <f>B63&amp;".png"</f>
        <v>グビグビ.png</v>
      </c>
      <c r="E63" s="4" t="s">
        <v>551</v>
      </c>
    </row>
    <row r="64" spans="1:5" ht="15.75" customHeight="1" x14ac:dyDescent="0.35">
      <c r="A64">
        <v>63</v>
      </c>
      <c r="B64" s="2" t="s">
        <v>67</v>
      </c>
      <c r="C64" s="3" t="s">
        <v>340</v>
      </c>
      <c r="D64" t="str">
        <f>B64&amp;".png"</f>
        <v>クラクラ.png</v>
      </c>
      <c r="E64" s="4" t="s">
        <v>551</v>
      </c>
    </row>
    <row r="65" spans="1:5" ht="15.75" customHeight="1" x14ac:dyDescent="0.35">
      <c r="A65">
        <v>64</v>
      </c>
      <c r="B65" s="2" t="s">
        <v>68</v>
      </c>
      <c r="C65" s="3" t="s">
        <v>341</v>
      </c>
      <c r="D65" t="str">
        <f>B65&amp;".png"</f>
        <v>グラグラ.png</v>
      </c>
      <c r="E65" s="4" t="s">
        <v>551</v>
      </c>
    </row>
    <row r="66" spans="1:5" ht="15.75" customHeight="1" x14ac:dyDescent="0.35">
      <c r="A66">
        <v>65</v>
      </c>
      <c r="B66" s="2" t="s">
        <v>69</v>
      </c>
      <c r="C66" s="3" t="s">
        <v>342</v>
      </c>
      <c r="D66" t="str">
        <f>B66&amp;".png"</f>
        <v>くるくる.png</v>
      </c>
      <c r="E66" s="4" t="s">
        <v>551</v>
      </c>
    </row>
    <row r="67" spans="1:5" ht="15.75" customHeight="1" x14ac:dyDescent="0.35">
      <c r="A67">
        <v>66</v>
      </c>
      <c r="B67" s="2" t="s">
        <v>70</v>
      </c>
      <c r="C67" s="3" t="s">
        <v>343</v>
      </c>
      <c r="D67" t="str">
        <f>B67&amp;".png"</f>
        <v>ぐるぐる.png</v>
      </c>
      <c r="E67" s="4" t="s">
        <v>551</v>
      </c>
    </row>
    <row r="68" spans="1:5" ht="15.75" customHeight="1" x14ac:dyDescent="0.35">
      <c r="A68">
        <v>67</v>
      </c>
      <c r="B68" s="2" t="s">
        <v>24</v>
      </c>
      <c r="C68" s="3" t="s">
        <v>294</v>
      </c>
      <c r="D68" t="str">
        <f>B68&amp;".png"</f>
        <v>グワッグワッ.png</v>
      </c>
      <c r="E68" s="4" t="s">
        <v>551</v>
      </c>
    </row>
    <row r="69" spans="1:5" ht="15.75" customHeight="1" x14ac:dyDescent="0.35">
      <c r="A69">
        <v>68</v>
      </c>
      <c r="B69" s="2" t="s">
        <v>71</v>
      </c>
      <c r="C69" s="3" t="s">
        <v>344</v>
      </c>
      <c r="D69" t="str">
        <f>B69&amp;".png"</f>
        <v>クンクン.png</v>
      </c>
      <c r="E69" s="4" t="s">
        <v>551</v>
      </c>
    </row>
    <row r="70" spans="1:5" ht="15.75" customHeight="1" x14ac:dyDescent="0.35">
      <c r="A70">
        <v>69</v>
      </c>
      <c r="B70" s="2" t="s">
        <v>72</v>
      </c>
      <c r="C70" s="3" t="s">
        <v>345</v>
      </c>
      <c r="D70" t="str">
        <f>B70&amp;".png"</f>
        <v>グングン.png</v>
      </c>
      <c r="E70" s="4" t="s">
        <v>551</v>
      </c>
    </row>
    <row r="71" spans="1:5" ht="15.75" customHeight="1" x14ac:dyDescent="0.35">
      <c r="A71">
        <v>70</v>
      </c>
      <c r="B71" s="2" t="s">
        <v>554</v>
      </c>
      <c r="C71" s="3" t="s">
        <v>346</v>
      </c>
      <c r="D71" t="str">
        <f>B71&amp;".png"</f>
        <v>ゲッソリ.png</v>
      </c>
      <c r="E71" s="4" t="s">
        <v>551</v>
      </c>
    </row>
    <row r="72" spans="1:5" ht="15.75" customHeight="1" x14ac:dyDescent="0.35">
      <c r="A72">
        <v>71</v>
      </c>
      <c r="B72" s="2" t="s">
        <v>73</v>
      </c>
      <c r="C72" s="3" t="s">
        <v>347</v>
      </c>
      <c r="D72" t="str">
        <f>B72&amp;".png"</f>
        <v>ゲラゲラ.png</v>
      </c>
      <c r="E72" s="4" t="s">
        <v>551</v>
      </c>
    </row>
    <row r="73" spans="1:5" ht="15.75" customHeight="1" x14ac:dyDescent="0.35">
      <c r="A73">
        <v>72</v>
      </c>
      <c r="B73" s="2" t="s">
        <v>74</v>
      </c>
      <c r="C73" s="3" t="s">
        <v>348</v>
      </c>
      <c r="D73" t="str">
        <f>B73&amp;".png"</f>
        <v>ケロケロ.png</v>
      </c>
      <c r="E73" s="4" t="s">
        <v>551</v>
      </c>
    </row>
    <row r="74" spans="1:5" ht="15.75" customHeight="1" x14ac:dyDescent="0.35">
      <c r="A74">
        <v>73</v>
      </c>
      <c r="B74" s="2" t="s">
        <v>75</v>
      </c>
      <c r="C74" s="3" t="s">
        <v>349</v>
      </c>
      <c r="D74" t="str">
        <f>B74&amp;".png"</f>
        <v>ゲロゲロ.png</v>
      </c>
      <c r="E74" s="4" t="s">
        <v>551</v>
      </c>
    </row>
    <row r="75" spans="1:5" ht="15.75" customHeight="1" x14ac:dyDescent="0.35">
      <c r="A75">
        <v>74</v>
      </c>
      <c r="B75" s="2" t="s">
        <v>76</v>
      </c>
      <c r="C75" s="3" t="s">
        <v>350</v>
      </c>
      <c r="D75" t="str">
        <f>B75&amp;".png"</f>
        <v>ゴクゴク.png</v>
      </c>
      <c r="E75" s="4" t="s">
        <v>551</v>
      </c>
    </row>
    <row r="76" spans="1:5" ht="15.75" customHeight="1" x14ac:dyDescent="0.35">
      <c r="A76">
        <v>75</v>
      </c>
      <c r="B76" s="2" t="s">
        <v>77</v>
      </c>
      <c r="C76" s="3" t="s">
        <v>351</v>
      </c>
      <c r="D76" t="str">
        <f>B76&amp;".png"</f>
        <v>コケコッコー.png</v>
      </c>
      <c r="E76" s="4" t="s">
        <v>551</v>
      </c>
    </row>
    <row r="77" spans="1:5" ht="15.75" customHeight="1" x14ac:dyDescent="0.35">
      <c r="A77">
        <v>76</v>
      </c>
      <c r="B77" s="2" t="s">
        <v>79</v>
      </c>
      <c r="C77" s="3" t="s">
        <v>353</v>
      </c>
      <c r="D77" t="str">
        <f>B77&amp;".png"</f>
        <v>ゴシゴシ.png</v>
      </c>
      <c r="E77" s="4" t="s">
        <v>551</v>
      </c>
    </row>
    <row r="78" spans="1:5" ht="15.75" customHeight="1" x14ac:dyDescent="0.35">
      <c r="A78">
        <v>77</v>
      </c>
      <c r="B78" s="2" t="s">
        <v>78</v>
      </c>
      <c r="C78" s="3" t="s">
        <v>352</v>
      </c>
      <c r="D78" t="str">
        <f>B78&amp;".png"</f>
        <v>こそこそ.png</v>
      </c>
      <c r="E78" s="4" t="s">
        <v>551</v>
      </c>
    </row>
    <row r="79" spans="1:5" ht="15.75" customHeight="1" x14ac:dyDescent="0.35">
      <c r="A79">
        <v>78</v>
      </c>
      <c r="B79" s="2" t="s">
        <v>80</v>
      </c>
      <c r="C79" s="3" t="s">
        <v>354</v>
      </c>
      <c r="D79" t="str">
        <f>B79&amp;".png"</f>
        <v>ごちゃごちゃ.png</v>
      </c>
      <c r="E79" s="4" t="s">
        <v>551</v>
      </c>
    </row>
    <row r="80" spans="1:5" ht="15.75" customHeight="1" x14ac:dyDescent="0.35">
      <c r="A80">
        <v>79</v>
      </c>
      <c r="B80" s="2" t="s">
        <v>81</v>
      </c>
      <c r="C80" s="3" t="s">
        <v>355</v>
      </c>
      <c r="D80" t="str">
        <f>B80&amp;".png"</f>
        <v>コツコツ.png</v>
      </c>
      <c r="E80" s="4" t="s">
        <v>551</v>
      </c>
    </row>
    <row r="81" spans="1:5" ht="15.75" customHeight="1" x14ac:dyDescent="0.35">
      <c r="A81">
        <v>80</v>
      </c>
      <c r="B81" s="2" t="s">
        <v>82</v>
      </c>
      <c r="C81" s="3" t="s">
        <v>356</v>
      </c>
      <c r="D81" t="str">
        <f>B81&amp;".png"</f>
        <v>ごつごつ.png</v>
      </c>
      <c r="E81" s="4" t="s">
        <v>551</v>
      </c>
    </row>
    <row r="82" spans="1:5" ht="15.75" customHeight="1" x14ac:dyDescent="0.35">
      <c r="A82">
        <v>81</v>
      </c>
      <c r="B82" s="2" t="s">
        <v>83</v>
      </c>
      <c r="C82" s="3" t="s">
        <v>357</v>
      </c>
      <c r="D82" t="str">
        <f>B82&amp;".png"</f>
        <v>ごっそり.png</v>
      </c>
      <c r="E82" s="4" t="s">
        <v>551</v>
      </c>
    </row>
    <row r="83" spans="1:5" ht="15.75" customHeight="1" x14ac:dyDescent="0.35">
      <c r="A83">
        <v>82</v>
      </c>
      <c r="B83" s="2" t="s">
        <v>84</v>
      </c>
      <c r="C83" s="3" t="s">
        <v>358</v>
      </c>
      <c r="D83" t="str">
        <f>B83&amp;".png"</f>
        <v>こってり.png</v>
      </c>
      <c r="E83" s="4" t="s">
        <v>551</v>
      </c>
    </row>
    <row r="84" spans="1:5" ht="15.75" customHeight="1" x14ac:dyDescent="0.35">
      <c r="A84">
        <v>83</v>
      </c>
      <c r="B84" s="2" t="s">
        <v>85</v>
      </c>
      <c r="C84" s="3" t="s">
        <v>359</v>
      </c>
      <c r="D84" t="str">
        <f>B84&amp;".png"</f>
        <v>ごつん.png</v>
      </c>
      <c r="E84" s="4" t="s">
        <v>551</v>
      </c>
    </row>
    <row r="85" spans="1:5" ht="15.75" customHeight="1" x14ac:dyDescent="0.35">
      <c r="A85">
        <v>84</v>
      </c>
      <c r="B85" s="2" t="s">
        <v>86</v>
      </c>
      <c r="C85" s="3" t="s">
        <v>360</v>
      </c>
      <c r="D85" t="str">
        <f>B85&amp;".png"</f>
        <v>コトコト.png</v>
      </c>
      <c r="E85" s="4" t="s">
        <v>551</v>
      </c>
    </row>
    <row r="86" spans="1:5" ht="15.75" customHeight="1" x14ac:dyDescent="0.35">
      <c r="A86">
        <v>85</v>
      </c>
      <c r="B86" s="2" t="s">
        <v>87</v>
      </c>
      <c r="C86" s="3" t="s">
        <v>361</v>
      </c>
      <c r="D86" t="str">
        <f>B86&amp;".png"</f>
        <v>こなごな.png</v>
      </c>
      <c r="E86" s="4" t="s">
        <v>551</v>
      </c>
    </row>
    <row r="87" spans="1:5" ht="15.75" customHeight="1" x14ac:dyDescent="0.35">
      <c r="A87">
        <v>86</v>
      </c>
      <c r="B87" s="2" t="s">
        <v>88</v>
      </c>
      <c r="C87" s="3" t="s">
        <v>362</v>
      </c>
      <c r="D87" t="str">
        <f>B87&amp;".png"</f>
        <v>ゴホゴホ.png</v>
      </c>
      <c r="E87" s="4" t="s">
        <v>551</v>
      </c>
    </row>
    <row r="88" spans="1:5" ht="15.75" customHeight="1" x14ac:dyDescent="0.35">
      <c r="A88">
        <v>87</v>
      </c>
      <c r="B88" s="2" t="s">
        <v>89</v>
      </c>
      <c r="C88" s="3" t="s">
        <v>363</v>
      </c>
      <c r="D88" t="str">
        <f>B88&amp;".png"</f>
        <v>コロコロ.png</v>
      </c>
      <c r="E88" s="4" t="s">
        <v>551</v>
      </c>
    </row>
    <row r="89" spans="1:5" ht="15.75" customHeight="1" x14ac:dyDescent="0.35">
      <c r="A89">
        <v>88</v>
      </c>
      <c r="B89" s="2" t="s">
        <v>90</v>
      </c>
      <c r="C89" s="3" t="s">
        <v>364</v>
      </c>
      <c r="D89" t="str">
        <f>B89&amp;".png"</f>
        <v>ゴロゴロ.png</v>
      </c>
      <c r="E89" s="4" t="s">
        <v>551</v>
      </c>
    </row>
    <row r="90" spans="1:5" ht="15.75" customHeight="1" x14ac:dyDescent="0.35">
      <c r="A90">
        <v>89</v>
      </c>
      <c r="B90" s="2" t="s">
        <v>91</v>
      </c>
      <c r="C90" s="3" t="s">
        <v>365</v>
      </c>
      <c r="D90" t="str">
        <f>B90&amp;".png"</f>
        <v>コンコン.png</v>
      </c>
      <c r="E90" s="4" t="s">
        <v>551</v>
      </c>
    </row>
    <row r="91" spans="1:5" ht="15.75" customHeight="1" x14ac:dyDescent="0.35">
      <c r="A91">
        <v>90</v>
      </c>
      <c r="B91" s="2" t="s">
        <v>92</v>
      </c>
      <c r="C91" s="3" t="s">
        <v>366</v>
      </c>
      <c r="D91" t="str">
        <f>B91&amp;".png"</f>
        <v>ザーザー.png</v>
      </c>
      <c r="E91" s="4" t="s">
        <v>551</v>
      </c>
    </row>
    <row r="92" spans="1:5" ht="15.75" customHeight="1" x14ac:dyDescent="0.35">
      <c r="A92">
        <v>91</v>
      </c>
      <c r="B92" s="2" t="s">
        <v>93</v>
      </c>
      <c r="C92" s="3" t="s">
        <v>367</v>
      </c>
      <c r="D92" t="str">
        <f>B92&amp;".png"</f>
        <v>さっぱり.png</v>
      </c>
      <c r="E92" s="4" t="s">
        <v>551</v>
      </c>
    </row>
    <row r="93" spans="1:5" ht="15.75" customHeight="1" x14ac:dyDescent="0.35">
      <c r="A93">
        <v>92</v>
      </c>
      <c r="B93" s="2" t="s">
        <v>94</v>
      </c>
      <c r="C93" s="3" t="s">
        <v>368</v>
      </c>
      <c r="D93" t="str">
        <f>B93&amp;".png"</f>
        <v>サラサラ.png</v>
      </c>
      <c r="E93" s="4" t="s">
        <v>551</v>
      </c>
    </row>
    <row r="94" spans="1:5" ht="15.75" customHeight="1" x14ac:dyDescent="0.35">
      <c r="A94">
        <v>93</v>
      </c>
      <c r="B94" s="2" t="s">
        <v>95</v>
      </c>
      <c r="C94" s="3" t="s">
        <v>369</v>
      </c>
      <c r="D94" t="str">
        <f>B94&amp;".png"</f>
        <v>ザラザラ.png</v>
      </c>
      <c r="E94" s="4" t="s">
        <v>551</v>
      </c>
    </row>
    <row r="95" spans="1:5" ht="15.75" customHeight="1" x14ac:dyDescent="0.35">
      <c r="A95">
        <v>94</v>
      </c>
      <c r="B95" s="2" t="s">
        <v>96</v>
      </c>
      <c r="C95" s="3" t="s">
        <v>370</v>
      </c>
      <c r="D95" t="str">
        <f>B95&amp;".png"</f>
        <v>シトシト.png</v>
      </c>
      <c r="E95" s="4" t="s">
        <v>551</v>
      </c>
    </row>
    <row r="96" spans="1:5" ht="15.75" customHeight="1" x14ac:dyDescent="0.35">
      <c r="A96">
        <v>95</v>
      </c>
      <c r="B96" s="2" t="s">
        <v>97</v>
      </c>
      <c r="C96" s="3" t="s">
        <v>371</v>
      </c>
      <c r="D96" t="str">
        <f>B96&amp;".png"</f>
        <v>じめじめ.png</v>
      </c>
      <c r="E96" s="4" t="s">
        <v>551</v>
      </c>
    </row>
    <row r="97" spans="1:5" ht="15.75" customHeight="1" x14ac:dyDescent="0.35">
      <c r="A97">
        <v>96</v>
      </c>
      <c r="B97" s="2" t="s">
        <v>99</v>
      </c>
      <c r="C97" s="3" t="s">
        <v>373</v>
      </c>
      <c r="D97" t="str">
        <f>B97&amp;".png"</f>
        <v>シャカシャカ.png</v>
      </c>
      <c r="E97" s="4" t="s">
        <v>551</v>
      </c>
    </row>
    <row r="98" spans="1:5" ht="15.75" customHeight="1" x14ac:dyDescent="0.35">
      <c r="A98">
        <v>97</v>
      </c>
      <c r="B98" s="2" t="s">
        <v>100</v>
      </c>
      <c r="C98" s="3" t="s">
        <v>374</v>
      </c>
      <c r="D98" t="str">
        <f>B98&amp;".png"</f>
        <v>シャキシャキ.png</v>
      </c>
      <c r="E98" s="4" t="s">
        <v>551</v>
      </c>
    </row>
    <row r="99" spans="1:5" ht="15.75" customHeight="1" x14ac:dyDescent="0.35">
      <c r="A99">
        <v>98</v>
      </c>
      <c r="B99" s="2" t="s">
        <v>98</v>
      </c>
      <c r="C99" s="3" t="s">
        <v>372</v>
      </c>
      <c r="D99" t="str">
        <f>B99&amp;".png"</f>
        <v>じゃぶじゃぶ.png</v>
      </c>
      <c r="E99" s="4" t="s">
        <v>551</v>
      </c>
    </row>
    <row r="100" spans="1:5" ht="15.75" customHeight="1" x14ac:dyDescent="0.35">
      <c r="A100">
        <v>99</v>
      </c>
      <c r="B100" s="2" t="s">
        <v>101</v>
      </c>
      <c r="C100" s="3" t="s">
        <v>375</v>
      </c>
      <c r="D100" t="str">
        <f>B100&amp;".png"</f>
        <v>シュー.png</v>
      </c>
      <c r="E100" s="4" t="s">
        <v>551</v>
      </c>
    </row>
    <row r="101" spans="1:5" ht="15.75" customHeight="1" x14ac:dyDescent="0.35">
      <c r="A101">
        <v>100</v>
      </c>
      <c r="B101" s="2" t="s">
        <v>102</v>
      </c>
      <c r="C101" s="3" t="s">
        <v>376</v>
      </c>
    </row>
    <row r="102" spans="1:5" ht="15.75" customHeight="1" x14ac:dyDescent="0.35">
      <c r="A102">
        <v>101</v>
      </c>
      <c r="B102" s="2" t="s">
        <v>103</v>
      </c>
      <c r="C102" s="3" t="s">
        <v>377</v>
      </c>
    </row>
    <row r="103" spans="1:5" ht="15.75" customHeight="1" x14ac:dyDescent="0.35">
      <c r="A103">
        <v>102</v>
      </c>
      <c r="B103" s="2" t="s">
        <v>104</v>
      </c>
      <c r="C103" s="3" t="s">
        <v>378</v>
      </c>
    </row>
    <row r="104" spans="1:5" ht="15.75" customHeight="1" x14ac:dyDescent="0.35">
      <c r="A104">
        <v>103</v>
      </c>
      <c r="B104" s="2" t="s">
        <v>105</v>
      </c>
      <c r="C104" s="3" t="s">
        <v>379</v>
      </c>
    </row>
    <row r="105" spans="1:5" ht="15.75" customHeight="1" x14ac:dyDescent="0.35">
      <c r="A105">
        <v>104</v>
      </c>
      <c r="B105" s="2" t="s">
        <v>106</v>
      </c>
      <c r="C105" s="3" t="s">
        <v>380</v>
      </c>
    </row>
    <row r="106" spans="1:5" ht="15.75" customHeight="1" x14ac:dyDescent="0.35">
      <c r="A106">
        <v>105</v>
      </c>
      <c r="B106" s="2" t="s">
        <v>108</v>
      </c>
      <c r="C106" s="3" t="s">
        <v>382</v>
      </c>
    </row>
    <row r="107" spans="1:5" ht="15.75" customHeight="1" x14ac:dyDescent="0.35">
      <c r="A107">
        <v>106</v>
      </c>
      <c r="B107" s="2" t="s">
        <v>107</v>
      </c>
      <c r="C107" s="3" t="s">
        <v>381</v>
      </c>
    </row>
    <row r="108" spans="1:5" ht="15.75" customHeight="1" x14ac:dyDescent="0.35">
      <c r="A108">
        <v>107</v>
      </c>
      <c r="B108" s="2" t="s">
        <v>109</v>
      </c>
      <c r="C108" s="3" t="s">
        <v>383</v>
      </c>
    </row>
    <row r="109" spans="1:5" ht="15.75" customHeight="1" x14ac:dyDescent="0.35">
      <c r="A109">
        <v>108</v>
      </c>
      <c r="B109" s="2" t="s">
        <v>110</v>
      </c>
      <c r="C109" s="3" t="s">
        <v>384</v>
      </c>
    </row>
    <row r="110" spans="1:5" ht="15.75" customHeight="1" x14ac:dyDescent="0.35">
      <c r="A110">
        <v>109</v>
      </c>
      <c r="B110" s="2" t="s">
        <v>111</v>
      </c>
      <c r="C110" s="3" t="s">
        <v>385</v>
      </c>
    </row>
    <row r="111" spans="1:5" ht="15.75" customHeight="1" x14ac:dyDescent="0.35">
      <c r="A111">
        <v>110</v>
      </c>
      <c r="B111" s="2" t="s">
        <v>112</v>
      </c>
      <c r="C111" s="3" t="s">
        <v>386</v>
      </c>
    </row>
    <row r="112" spans="1:5" ht="15.75" customHeight="1" x14ac:dyDescent="0.35">
      <c r="A112">
        <v>111</v>
      </c>
      <c r="B112" s="2" t="s">
        <v>113</v>
      </c>
      <c r="C112" s="3" t="s">
        <v>387</v>
      </c>
    </row>
    <row r="113" spans="1:3" ht="15.75" customHeight="1" x14ac:dyDescent="0.35">
      <c r="A113">
        <v>112</v>
      </c>
      <c r="B113" s="2" t="s">
        <v>114</v>
      </c>
      <c r="C113" s="3" t="s">
        <v>388</v>
      </c>
    </row>
    <row r="114" spans="1:3" ht="15.75" customHeight="1" x14ac:dyDescent="0.35">
      <c r="A114">
        <v>113</v>
      </c>
      <c r="B114" s="2" t="s">
        <v>115</v>
      </c>
      <c r="C114" s="3" t="s">
        <v>389</v>
      </c>
    </row>
    <row r="115" spans="1:3" ht="15.75" customHeight="1" x14ac:dyDescent="0.35">
      <c r="A115">
        <v>114</v>
      </c>
      <c r="B115" s="2" t="s">
        <v>116</v>
      </c>
      <c r="C115" s="3" t="s">
        <v>390</v>
      </c>
    </row>
    <row r="116" spans="1:3" ht="15.75" customHeight="1" x14ac:dyDescent="0.35">
      <c r="A116">
        <v>115</v>
      </c>
      <c r="B116" s="2" t="s">
        <v>117</v>
      </c>
      <c r="C116" s="3" t="s">
        <v>391</v>
      </c>
    </row>
    <row r="117" spans="1:3" ht="15.75" customHeight="1" x14ac:dyDescent="0.35">
      <c r="A117">
        <v>116</v>
      </c>
      <c r="B117" s="2" t="s">
        <v>118</v>
      </c>
      <c r="C117" s="3" t="s">
        <v>392</v>
      </c>
    </row>
    <row r="118" spans="1:3" ht="15.75" customHeight="1" x14ac:dyDescent="0.35">
      <c r="A118">
        <v>117</v>
      </c>
      <c r="B118" s="2" t="s">
        <v>119</v>
      </c>
      <c r="C118" s="3" t="s">
        <v>393</v>
      </c>
    </row>
    <row r="119" spans="1:3" ht="15.75" customHeight="1" x14ac:dyDescent="0.35">
      <c r="A119">
        <v>118</v>
      </c>
      <c r="B119" s="2" t="s">
        <v>120</v>
      </c>
      <c r="C119" s="3" t="s">
        <v>394</v>
      </c>
    </row>
    <row r="120" spans="1:3" ht="15.75" customHeight="1" x14ac:dyDescent="0.35">
      <c r="A120">
        <v>119</v>
      </c>
      <c r="B120" s="2" t="s">
        <v>121</v>
      </c>
      <c r="C120" s="3" t="s">
        <v>395</v>
      </c>
    </row>
    <row r="121" spans="1:3" ht="15.75" customHeight="1" x14ac:dyDescent="0.35">
      <c r="A121">
        <v>120</v>
      </c>
      <c r="B121" s="2" t="s">
        <v>122</v>
      </c>
      <c r="C121" s="3" t="s">
        <v>396</v>
      </c>
    </row>
    <row r="122" spans="1:3" ht="15.75" customHeight="1" x14ac:dyDescent="0.35">
      <c r="A122">
        <v>121</v>
      </c>
      <c r="B122" s="2" t="s">
        <v>123</v>
      </c>
      <c r="C122" s="3" t="s">
        <v>397</v>
      </c>
    </row>
    <row r="123" spans="1:3" ht="15.75" customHeight="1" x14ac:dyDescent="0.35">
      <c r="A123">
        <v>122</v>
      </c>
      <c r="B123" s="2" t="s">
        <v>124</v>
      </c>
      <c r="C123" s="3" t="s">
        <v>398</v>
      </c>
    </row>
    <row r="124" spans="1:3" ht="15.75" customHeight="1" x14ac:dyDescent="0.35">
      <c r="A124">
        <v>123</v>
      </c>
      <c r="B124" s="2" t="s">
        <v>125</v>
      </c>
      <c r="C124" s="3" t="s">
        <v>399</v>
      </c>
    </row>
    <row r="125" spans="1:3" ht="15.75" customHeight="1" x14ac:dyDescent="0.35">
      <c r="A125">
        <v>124</v>
      </c>
      <c r="B125" s="2" t="s">
        <v>126</v>
      </c>
      <c r="C125" s="3" t="s">
        <v>400</v>
      </c>
    </row>
    <row r="126" spans="1:3" ht="15.75" customHeight="1" x14ac:dyDescent="0.35">
      <c r="A126">
        <v>125</v>
      </c>
      <c r="B126" s="2" t="s">
        <v>127</v>
      </c>
      <c r="C126" s="3" t="s">
        <v>401</v>
      </c>
    </row>
    <row r="127" spans="1:3" ht="15.75" customHeight="1" x14ac:dyDescent="0.35">
      <c r="A127">
        <v>126</v>
      </c>
      <c r="B127" s="2" t="s">
        <v>128</v>
      </c>
      <c r="C127" s="3" t="s">
        <v>402</v>
      </c>
    </row>
    <row r="128" spans="1:3" ht="15.75" customHeight="1" x14ac:dyDescent="0.35">
      <c r="A128">
        <v>127</v>
      </c>
      <c r="B128" s="2" t="s">
        <v>129</v>
      </c>
      <c r="C128" s="3" t="s">
        <v>403</v>
      </c>
    </row>
    <row r="129" spans="1:3" ht="15.75" customHeight="1" x14ac:dyDescent="0.35">
      <c r="A129">
        <v>128</v>
      </c>
      <c r="B129" s="2" t="s">
        <v>130</v>
      </c>
      <c r="C129" s="3" t="s">
        <v>404</v>
      </c>
    </row>
    <row r="130" spans="1:3" ht="15.75" customHeight="1" x14ac:dyDescent="0.35">
      <c r="A130">
        <v>129</v>
      </c>
      <c r="B130" s="2" t="s">
        <v>132</v>
      </c>
      <c r="C130" s="3" t="s">
        <v>406</v>
      </c>
    </row>
    <row r="131" spans="1:3" ht="15.75" customHeight="1" x14ac:dyDescent="0.35">
      <c r="A131">
        <v>130</v>
      </c>
      <c r="B131" s="2" t="s">
        <v>131</v>
      </c>
      <c r="C131" s="3" t="s">
        <v>405</v>
      </c>
    </row>
    <row r="132" spans="1:3" ht="15.75" customHeight="1" x14ac:dyDescent="0.35">
      <c r="A132">
        <v>131</v>
      </c>
      <c r="B132" s="2" t="s">
        <v>133</v>
      </c>
      <c r="C132" s="3" t="s">
        <v>407</v>
      </c>
    </row>
    <row r="133" spans="1:3" ht="15.75" customHeight="1" x14ac:dyDescent="0.35">
      <c r="A133">
        <v>132</v>
      </c>
      <c r="B133" s="2" t="s">
        <v>134</v>
      </c>
      <c r="C133" s="3" t="s">
        <v>408</v>
      </c>
    </row>
    <row r="134" spans="1:3" ht="15.75" customHeight="1" x14ac:dyDescent="0.35">
      <c r="A134">
        <v>133</v>
      </c>
      <c r="B134" s="2" t="s">
        <v>135</v>
      </c>
      <c r="C134" s="3" t="s">
        <v>409</v>
      </c>
    </row>
    <row r="135" spans="1:3" ht="15.75" customHeight="1" x14ac:dyDescent="0.35">
      <c r="A135">
        <v>134</v>
      </c>
      <c r="B135" s="2" t="s">
        <v>136</v>
      </c>
      <c r="C135" s="3" t="s">
        <v>410</v>
      </c>
    </row>
    <row r="136" spans="1:3" ht="15.75" customHeight="1" x14ac:dyDescent="0.35">
      <c r="A136">
        <v>135</v>
      </c>
      <c r="B136" s="2" t="s">
        <v>137</v>
      </c>
      <c r="C136" s="3" t="s">
        <v>411</v>
      </c>
    </row>
    <row r="137" spans="1:3" ht="15.75" customHeight="1" x14ac:dyDescent="0.35">
      <c r="A137">
        <v>136</v>
      </c>
      <c r="B137" s="2" t="s">
        <v>138</v>
      </c>
      <c r="C137" s="3" t="s">
        <v>412</v>
      </c>
    </row>
    <row r="138" spans="1:3" ht="15.75" customHeight="1" x14ac:dyDescent="0.35">
      <c r="A138">
        <v>137</v>
      </c>
      <c r="B138" s="2" t="s">
        <v>139</v>
      </c>
      <c r="C138" s="3" t="s">
        <v>413</v>
      </c>
    </row>
    <row r="139" spans="1:3" ht="15.75" customHeight="1" x14ac:dyDescent="0.35">
      <c r="A139">
        <v>138</v>
      </c>
      <c r="B139" s="2" t="s">
        <v>140</v>
      </c>
      <c r="C139" s="3" t="s">
        <v>414</v>
      </c>
    </row>
    <row r="140" spans="1:3" ht="15.75" customHeight="1" x14ac:dyDescent="0.35">
      <c r="A140">
        <v>139</v>
      </c>
      <c r="B140" s="2" t="s">
        <v>141</v>
      </c>
      <c r="C140" s="3" t="s">
        <v>415</v>
      </c>
    </row>
    <row r="141" spans="1:3" ht="15.75" customHeight="1" x14ac:dyDescent="0.35">
      <c r="A141">
        <v>140</v>
      </c>
      <c r="B141" s="2" t="s">
        <v>142</v>
      </c>
      <c r="C141" s="3" t="s">
        <v>416</v>
      </c>
    </row>
    <row r="142" spans="1:3" ht="15.75" customHeight="1" x14ac:dyDescent="0.35">
      <c r="A142">
        <v>141</v>
      </c>
      <c r="B142" s="2" t="s">
        <v>143</v>
      </c>
      <c r="C142" s="3" t="s">
        <v>417</v>
      </c>
    </row>
    <row r="143" spans="1:3" ht="15.75" customHeight="1" x14ac:dyDescent="0.35">
      <c r="A143">
        <v>142</v>
      </c>
      <c r="B143" s="2" t="s">
        <v>144</v>
      </c>
      <c r="C143" s="3" t="s">
        <v>418</v>
      </c>
    </row>
    <row r="144" spans="1:3" ht="15.75" customHeight="1" x14ac:dyDescent="0.35">
      <c r="A144">
        <v>143</v>
      </c>
      <c r="B144" s="2" t="s">
        <v>145</v>
      </c>
      <c r="C144" s="3" t="s">
        <v>419</v>
      </c>
    </row>
    <row r="145" spans="1:3" ht="15.75" customHeight="1" x14ac:dyDescent="0.35">
      <c r="A145">
        <v>144</v>
      </c>
      <c r="B145" s="2" t="s">
        <v>146</v>
      </c>
      <c r="C145" s="3" t="s">
        <v>420</v>
      </c>
    </row>
    <row r="146" spans="1:3" ht="15.75" customHeight="1" x14ac:dyDescent="0.35">
      <c r="A146">
        <v>145</v>
      </c>
      <c r="B146" s="2" t="s">
        <v>147</v>
      </c>
      <c r="C146" s="3" t="s">
        <v>421</v>
      </c>
    </row>
    <row r="147" spans="1:3" ht="15.75" customHeight="1" x14ac:dyDescent="0.35">
      <c r="A147">
        <v>146</v>
      </c>
      <c r="B147" s="2" t="s">
        <v>148</v>
      </c>
      <c r="C147" s="3" t="s">
        <v>422</v>
      </c>
    </row>
    <row r="148" spans="1:3" ht="15.75" customHeight="1" x14ac:dyDescent="0.35">
      <c r="A148">
        <v>147</v>
      </c>
      <c r="B148" s="2" t="s">
        <v>149</v>
      </c>
      <c r="C148" s="3" t="s">
        <v>423</v>
      </c>
    </row>
    <row r="149" spans="1:3" ht="15.75" customHeight="1" x14ac:dyDescent="0.35">
      <c r="A149">
        <v>148</v>
      </c>
      <c r="B149" s="2" t="s">
        <v>150</v>
      </c>
      <c r="C149" s="3" t="s">
        <v>424</v>
      </c>
    </row>
    <row r="150" spans="1:3" ht="15.75" customHeight="1" x14ac:dyDescent="0.35">
      <c r="A150">
        <v>149</v>
      </c>
      <c r="B150" s="2" t="s">
        <v>151</v>
      </c>
      <c r="C150" s="3" t="s">
        <v>425</v>
      </c>
    </row>
    <row r="151" spans="1:3" ht="15.75" customHeight="1" x14ac:dyDescent="0.35">
      <c r="A151">
        <v>150</v>
      </c>
      <c r="B151" s="2" t="s">
        <v>152</v>
      </c>
      <c r="C151" s="3" t="s">
        <v>426</v>
      </c>
    </row>
    <row r="152" spans="1:3" ht="15.75" customHeight="1" x14ac:dyDescent="0.35">
      <c r="A152">
        <v>151</v>
      </c>
      <c r="B152" s="2" t="s">
        <v>153</v>
      </c>
      <c r="C152" s="3" t="s">
        <v>427</v>
      </c>
    </row>
    <row r="153" spans="1:3" ht="15.75" customHeight="1" x14ac:dyDescent="0.35">
      <c r="A153">
        <v>152</v>
      </c>
      <c r="B153" s="2" t="s">
        <v>154</v>
      </c>
      <c r="C153" s="3" t="s">
        <v>428</v>
      </c>
    </row>
    <row r="154" spans="1:3" ht="15.75" customHeight="1" x14ac:dyDescent="0.35">
      <c r="A154">
        <v>153</v>
      </c>
      <c r="B154" s="2" t="s">
        <v>155</v>
      </c>
      <c r="C154" s="3" t="s">
        <v>429</v>
      </c>
    </row>
    <row r="155" spans="1:3" ht="15.75" customHeight="1" x14ac:dyDescent="0.35">
      <c r="A155">
        <v>154</v>
      </c>
      <c r="B155" s="2" t="s">
        <v>156</v>
      </c>
      <c r="C155" s="3" t="s">
        <v>430</v>
      </c>
    </row>
    <row r="156" spans="1:3" ht="15.75" customHeight="1" x14ac:dyDescent="0.35">
      <c r="A156">
        <v>155</v>
      </c>
      <c r="B156" s="2" t="s">
        <v>157</v>
      </c>
      <c r="C156" s="3" t="s">
        <v>431</v>
      </c>
    </row>
    <row r="157" spans="1:3" ht="15.75" customHeight="1" x14ac:dyDescent="0.35">
      <c r="A157">
        <v>156</v>
      </c>
      <c r="B157" s="2" t="s">
        <v>158</v>
      </c>
      <c r="C157" s="3" t="s">
        <v>432</v>
      </c>
    </row>
    <row r="158" spans="1:3" ht="15.75" customHeight="1" x14ac:dyDescent="0.35">
      <c r="A158">
        <v>157</v>
      </c>
      <c r="B158" s="2" t="s">
        <v>159</v>
      </c>
      <c r="C158" s="3" t="s">
        <v>433</v>
      </c>
    </row>
    <row r="159" spans="1:3" ht="15.75" customHeight="1" x14ac:dyDescent="0.35">
      <c r="A159">
        <v>158</v>
      </c>
      <c r="B159" s="2" t="s">
        <v>160</v>
      </c>
      <c r="C159" s="3" t="s">
        <v>434</v>
      </c>
    </row>
    <row r="160" spans="1:3" ht="15.75" customHeight="1" x14ac:dyDescent="0.35">
      <c r="A160">
        <v>159</v>
      </c>
      <c r="B160" s="2" t="s">
        <v>161</v>
      </c>
      <c r="C160" s="3" t="s">
        <v>435</v>
      </c>
    </row>
    <row r="161" spans="1:5" ht="15.75" customHeight="1" x14ac:dyDescent="0.35">
      <c r="A161">
        <v>160</v>
      </c>
      <c r="B161" s="2" t="s">
        <v>162</v>
      </c>
      <c r="C161" s="3" t="s">
        <v>436</v>
      </c>
    </row>
    <row r="162" spans="1:5" ht="15.75" customHeight="1" x14ac:dyDescent="0.35">
      <c r="A162">
        <v>161</v>
      </c>
      <c r="B162" s="2" t="s">
        <v>163</v>
      </c>
      <c r="C162" s="3" t="s">
        <v>437</v>
      </c>
    </row>
    <row r="163" spans="1:5" ht="15.75" customHeight="1" x14ac:dyDescent="0.35">
      <c r="A163">
        <v>162</v>
      </c>
      <c r="B163" s="2" t="s">
        <v>164</v>
      </c>
      <c r="C163" s="3" t="s">
        <v>438</v>
      </c>
    </row>
    <row r="164" spans="1:5" ht="15.75" customHeight="1" x14ac:dyDescent="0.35">
      <c r="A164">
        <v>163</v>
      </c>
      <c r="B164" s="2" t="s">
        <v>165</v>
      </c>
      <c r="C164" s="3" t="s">
        <v>439</v>
      </c>
    </row>
    <row r="165" spans="1:5" ht="15.75" customHeight="1" x14ac:dyDescent="0.35">
      <c r="A165">
        <v>164</v>
      </c>
      <c r="B165" s="2" t="s">
        <v>166</v>
      </c>
      <c r="C165" s="3" t="s">
        <v>440</v>
      </c>
    </row>
    <row r="166" spans="1:5" ht="15.75" customHeight="1" x14ac:dyDescent="0.35">
      <c r="A166">
        <v>165</v>
      </c>
      <c r="B166" s="2" t="s">
        <v>167</v>
      </c>
      <c r="C166" s="3" t="s">
        <v>441</v>
      </c>
    </row>
    <row r="167" spans="1:5" ht="15.75" customHeight="1" x14ac:dyDescent="0.35">
      <c r="A167">
        <v>166</v>
      </c>
      <c r="B167" s="2" t="s">
        <v>168</v>
      </c>
      <c r="C167" s="3" t="s">
        <v>442</v>
      </c>
    </row>
    <row r="168" spans="1:5" ht="15.75" customHeight="1" x14ac:dyDescent="0.35">
      <c r="A168">
        <v>167</v>
      </c>
      <c r="B168" s="2" t="s">
        <v>169</v>
      </c>
      <c r="C168" s="3" t="s">
        <v>443</v>
      </c>
    </row>
    <row r="169" spans="1:5" ht="15.75" customHeight="1" x14ac:dyDescent="0.35">
      <c r="A169">
        <v>168</v>
      </c>
      <c r="B169" s="2" t="s">
        <v>170</v>
      </c>
      <c r="C169" s="3" t="s">
        <v>444</v>
      </c>
    </row>
    <row r="170" spans="1:5" ht="15.75" customHeight="1" x14ac:dyDescent="0.35">
      <c r="A170">
        <v>169</v>
      </c>
      <c r="B170" s="2" t="s">
        <v>27</v>
      </c>
      <c r="C170" s="3" t="s">
        <v>297</v>
      </c>
      <c r="D170" t="str">
        <f>B170&amp;".png"</f>
        <v>パシャ.png</v>
      </c>
      <c r="E170" s="4" t="s">
        <v>551</v>
      </c>
    </row>
    <row r="171" spans="1:5" ht="15.75" customHeight="1" x14ac:dyDescent="0.35">
      <c r="A171">
        <v>170</v>
      </c>
      <c r="B171" s="2" t="s">
        <v>171</v>
      </c>
      <c r="C171" s="3" t="s">
        <v>445</v>
      </c>
    </row>
    <row r="172" spans="1:5" ht="15.75" customHeight="1" x14ac:dyDescent="0.35">
      <c r="A172">
        <v>171</v>
      </c>
      <c r="B172" s="2" t="s">
        <v>172</v>
      </c>
      <c r="C172" s="3" t="s">
        <v>446</v>
      </c>
    </row>
    <row r="173" spans="1:5" ht="15.75" customHeight="1" x14ac:dyDescent="0.35">
      <c r="A173">
        <v>172</v>
      </c>
      <c r="B173" s="2" t="s">
        <v>173</v>
      </c>
      <c r="C173" s="3" t="s">
        <v>447</v>
      </c>
    </row>
    <row r="174" spans="1:5" ht="15.75" customHeight="1" x14ac:dyDescent="0.35">
      <c r="A174">
        <v>173</v>
      </c>
      <c r="B174" s="2" t="s">
        <v>174</v>
      </c>
      <c r="C174" s="3" t="s">
        <v>448</v>
      </c>
    </row>
    <row r="175" spans="1:5" ht="15.75" customHeight="1" x14ac:dyDescent="0.35">
      <c r="A175">
        <v>174</v>
      </c>
      <c r="B175" s="2" t="s">
        <v>175</v>
      </c>
      <c r="C175" s="3" t="s">
        <v>449</v>
      </c>
    </row>
    <row r="176" spans="1:5" ht="15.75" customHeight="1" x14ac:dyDescent="0.35">
      <c r="A176">
        <v>175</v>
      </c>
      <c r="B176" s="2" t="s">
        <v>176</v>
      </c>
      <c r="C176" s="3" t="s">
        <v>450</v>
      </c>
    </row>
    <row r="177" spans="1:3" ht="15.75" customHeight="1" x14ac:dyDescent="0.35">
      <c r="A177">
        <v>176</v>
      </c>
      <c r="B177" s="2" t="s">
        <v>177</v>
      </c>
      <c r="C177" s="3" t="s">
        <v>451</v>
      </c>
    </row>
    <row r="178" spans="1:3" ht="15.75" customHeight="1" x14ac:dyDescent="0.35">
      <c r="A178">
        <v>177</v>
      </c>
      <c r="B178" s="2" t="s">
        <v>178</v>
      </c>
      <c r="C178" s="3" t="s">
        <v>452</v>
      </c>
    </row>
    <row r="179" spans="1:3" ht="15.75" customHeight="1" x14ac:dyDescent="0.35">
      <c r="A179">
        <v>178</v>
      </c>
      <c r="B179" s="2" t="s">
        <v>179</v>
      </c>
      <c r="C179" s="3" t="s">
        <v>453</v>
      </c>
    </row>
    <row r="180" spans="1:3" ht="15.75" customHeight="1" x14ac:dyDescent="0.35">
      <c r="A180">
        <v>179</v>
      </c>
      <c r="B180" s="2" t="s">
        <v>180</v>
      </c>
      <c r="C180" s="3" t="s">
        <v>454</v>
      </c>
    </row>
    <row r="181" spans="1:3" ht="15.75" customHeight="1" x14ac:dyDescent="0.35">
      <c r="A181">
        <v>180</v>
      </c>
      <c r="B181" s="2" t="s">
        <v>181</v>
      </c>
      <c r="C181" s="3" t="s">
        <v>455</v>
      </c>
    </row>
    <row r="182" spans="1:3" ht="15.75" customHeight="1" x14ac:dyDescent="0.35">
      <c r="A182">
        <v>181</v>
      </c>
      <c r="B182" s="2" t="s">
        <v>182</v>
      </c>
      <c r="C182" s="3" t="s">
        <v>456</v>
      </c>
    </row>
    <row r="183" spans="1:3" ht="15.75" customHeight="1" x14ac:dyDescent="0.35">
      <c r="A183">
        <v>182</v>
      </c>
      <c r="B183" s="2" t="s">
        <v>183</v>
      </c>
      <c r="C183" s="3" t="s">
        <v>457</v>
      </c>
    </row>
    <row r="184" spans="1:3" ht="15.75" customHeight="1" x14ac:dyDescent="0.35">
      <c r="A184">
        <v>183</v>
      </c>
      <c r="B184" s="2" t="s">
        <v>184</v>
      </c>
      <c r="C184" s="3" t="s">
        <v>458</v>
      </c>
    </row>
    <row r="185" spans="1:3" ht="15.75" customHeight="1" x14ac:dyDescent="0.35">
      <c r="A185">
        <v>184</v>
      </c>
      <c r="B185" s="2" t="s">
        <v>185</v>
      </c>
      <c r="C185" s="3" t="s">
        <v>459</v>
      </c>
    </row>
    <row r="186" spans="1:3" ht="15.75" customHeight="1" x14ac:dyDescent="0.35">
      <c r="A186">
        <v>185</v>
      </c>
      <c r="B186" s="2" t="s">
        <v>186</v>
      </c>
      <c r="C186" s="3" t="s">
        <v>460</v>
      </c>
    </row>
    <row r="187" spans="1:3" ht="15.75" customHeight="1" x14ac:dyDescent="0.35">
      <c r="A187">
        <v>186</v>
      </c>
      <c r="B187" s="2" t="s">
        <v>187</v>
      </c>
      <c r="C187" s="3" t="s">
        <v>461</v>
      </c>
    </row>
    <row r="188" spans="1:3" ht="15.75" customHeight="1" x14ac:dyDescent="0.35">
      <c r="A188">
        <v>187</v>
      </c>
      <c r="B188" s="2" t="s">
        <v>188</v>
      </c>
      <c r="C188" s="3" t="s">
        <v>462</v>
      </c>
    </row>
    <row r="189" spans="1:3" ht="15.75" customHeight="1" x14ac:dyDescent="0.35">
      <c r="A189">
        <v>188</v>
      </c>
      <c r="B189" s="2" t="s">
        <v>189</v>
      </c>
      <c r="C189" s="3" t="s">
        <v>463</v>
      </c>
    </row>
    <row r="190" spans="1:3" ht="15.75" customHeight="1" x14ac:dyDescent="0.35">
      <c r="A190">
        <v>189</v>
      </c>
      <c r="B190" s="2" t="s">
        <v>190</v>
      </c>
      <c r="C190" s="3" t="s">
        <v>464</v>
      </c>
    </row>
    <row r="191" spans="1:3" ht="15.75" customHeight="1" x14ac:dyDescent="0.35">
      <c r="A191">
        <v>190</v>
      </c>
      <c r="B191" s="2" t="s">
        <v>191</v>
      </c>
      <c r="C191" s="3" t="s">
        <v>465</v>
      </c>
    </row>
    <row r="192" spans="1:3" ht="15.75" customHeight="1" x14ac:dyDescent="0.35">
      <c r="A192">
        <v>191</v>
      </c>
      <c r="B192" s="2" t="s">
        <v>193</v>
      </c>
      <c r="C192" s="3" t="s">
        <v>467</v>
      </c>
    </row>
    <row r="193" spans="1:3" ht="15.75" customHeight="1" x14ac:dyDescent="0.35">
      <c r="A193">
        <v>192</v>
      </c>
      <c r="B193" s="2" t="s">
        <v>192</v>
      </c>
      <c r="C193" s="3" t="s">
        <v>466</v>
      </c>
    </row>
    <row r="194" spans="1:3" ht="15.75" customHeight="1" x14ac:dyDescent="0.35">
      <c r="A194">
        <v>193</v>
      </c>
      <c r="B194" s="2" t="s">
        <v>194</v>
      </c>
      <c r="C194" s="3" t="s">
        <v>468</v>
      </c>
    </row>
    <row r="195" spans="1:3" ht="15.75" customHeight="1" x14ac:dyDescent="0.35">
      <c r="A195">
        <v>194</v>
      </c>
      <c r="B195" s="2" t="s">
        <v>195</v>
      </c>
      <c r="C195" s="3" t="s">
        <v>469</v>
      </c>
    </row>
    <row r="196" spans="1:3" ht="15.75" customHeight="1" x14ac:dyDescent="0.35">
      <c r="A196">
        <v>195</v>
      </c>
      <c r="B196" s="2" t="s">
        <v>196</v>
      </c>
      <c r="C196" s="3" t="s">
        <v>470</v>
      </c>
    </row>
    <row r="197" spans="1:3" ht="15.75" customHeight="1" x14ac:dyDescent="0.35">
      <c r="A197">
        <v>196</v>
      </c>
      <c r="B197" s="2" t="s">
        <v>197</v>
      </c>
      <c r="C197" s="3" t="s">
        <v>471</v>
      </c>
    </row>
    <row r="198" spans="1:3" ht="15.75" customHeight="1" x14ac:dyDescent="0.35">
      <c r="A198">
        <v>197</v>
      </c>
      <c r="B198" s="2" t="s">
        <v>198</v>
      </c>
      <c r="C198" s="3" t="s">
        <v>472</v>
      </c>
    </row>
    <row r="199" spans="1:3" ht="15.75" customHeight="1" x14ac:dyDescent="0.35">
      <c r="A199">
        <v>198</v>
      </c>
      <c r="B199" s="2" t="s">
        <v>199</v>
      </c>
      <c r="C199" s="3" t="s">
        <v>473</v>
      </c>
    </row>
    <row r="200" spans="1:3" ht="15.75" customHeight="1" x14ac:dyDescent="0.35">
      <c r="A200">
        <v>199</v>
      </c>
      <c r="B200" s="2" t="s">
        <v>200</v>
      </c>
      <c r="C200" s="3" t="s">
        <v>474</v>
      </c>
    </row>
    <row r="201" spans="1:3" ht="15.75" customHeight="1" x14ac:dyDescent="0.35">
      <c r="A201">
        <v>200</v>
      </c>
      <c r="B201" s="2" t="s">
        <v>201</v>
      </c>
      <c r="C201" s="3" t="s">
        <v>475</v>
      </c>
    </row>
    <row r="202" spans="1:3" ht="15.75" customHeight="1" x14ac:dyDescent="0.35">
      <c r="A202">
        <v>201</v>
      </c>
      <c r="B202" s="2" t="s">
        <v>202</v>
      </c>
      <c r="C202" s="3" t="s">
        <v>476</v>
      </c>
    </row>
    <row r="203" spans="1:3" ht="15.75" customHeight="1" x14ac:dyDescent="0.35">
      <c r="A203">
        <v>202</v>
      </c>
      <c r="B203" s="2" t="s">
        <v>203</v>
      </c>
      <c r="C203" s="3" t="s">
        <v>477</v>
      </c>
    </row>
    <row r="204" spans="1:3" ht="15.75" customHeight="1" x14ac:dyDescent="0.35">
      <c r="A204">
        <v>203</v>
      </c>
      <c r="B204" s="2" t="s">
        <v>204</v>
      </c>
      <c r="C204" s="3" t="s">
        <v>478</v>
      </c>
    </row>
    <row r="205" spans="1:3" ht="15.75" customHeight="1" x14ac:dyDescent="0.35">
      <c r="A205">
        <v>204</v>
      </c>
      <c r="B205" s="2" t="s">
        <v>205</v>
      </c>
      <c r="C205" s="3" t="s">
        <v>479</v>
      </c>
    </row>
    <row r="206" spans="1:3" ht="15.75" customHeight="1" x14ac:dyDescent="0.35">
      <c r="A206">
        <v>205</v>
      </c>
      <c r="B206" s="2" t="s">
        <v>206</v>
      </c>
      <c r="C206" s="3" t="s">
        <v>480</v>
      </c>
    </row>
    <row r="207" spans="1:3" ht="15.75" customHeight="1" x14ac:dyDescent="0.35">
      <c r="A207">
        <v>206</v>
      </c>
      <c r="B207" s="2" t="s">
        <v>207</v>
      </c>
      <c r="C207" s="3" t="s">
        <v>481</v>
      </c>
    </row>
    <row r="208" spans="1:3" ht="15.75" customHeight="1" x14ac:dyDescent="0.35">
      <c r="A208">
        <v>207</v>
      </c>
      <c r="B208" s="2" t="s">
        <v>208</v>
      </c>
      <c r="C208" s="3" t="s">
        <v>482</v>
      </c>
    </row>
    <row r="209" spans="1:3" ht="15.75" customHeight="1" x14ac:dyDescent="0.35">
      <c r="A209">
        <v>208</v>
      </c>
      <c r="B209" s="2" t="s">
        <v>209</v>
      </c>
      <c r="C209" s="3" t="s">
        <v>483</v>
      </c>
    </row>
    <row r="210" spans="1:3" ht="15.75" customHeight="1" x14ac:dyDescent="0.35">
      <c r="A210">
        <v>209</v>
      </c>
      <c r="B210" s="2" t="s">
        <v>210</v>
      </c>
      <c r="C210" s="3" t="s">
        <v>484</v>
      </c>
    </row>
    <row r="211" spans="1:3" ht="15.75" customHeight="1" x14ac:dyDescent="0.35">
      <c r="A211">
        <v>210</v>
      </c>
      <c r="B211" s="2" t="s">
        <v>211</v>
      </c>
      <c r="C211" s="3" t="s">
        <v>485</v>
      </c>
    </row>
    <row r="212" spans="1:3" ht="15.75" customHeight="1" x14ac:dyDescent="0.35">
      <c r="A212">
        <v>211</v>
      </c>
      <c r="B212" s="2" t="s">
        <v>212</v>
      </c>
      <c r="C212" s="3" t="s">
        <v>486</v>
      </c>
    </row>
    <row r="213" spans="1:3" ht="15.75" customHeight="1" x14ac:dyDescent="0.35">
      <c r="A213">
        <v>212</v>
      </c>
      <c r="B213" s="2" t="s">
        <v>213</v>
      </c>
      <c r="C213" s="3" t="s">
        <v>487</v>
      </c>
    </row>
    <row r="214" spans="1:3" ht="15.75" customHeight="1" x14ac:dyDescent="0.35">
      <c r="A214">
        <v>213</v>
      </c>
      <c r="B214" s="2" t="s">
        <v>214</v>
      </c>
      <c r="C214" s="3" t="s">
        <v>488</v>
      </c>
    </row>
    <row r="215" spans="1:3" ht="15.75" customHeight="1" x14ac:dyDescent="0.35">
      <c r="A215">
        <v>214</v>
      </c>
      <c r="B215" s="2" t="s">
        <v>215</v>
      </c>
      <c r="C215" s="3" t="s">
        <v>489</v>
      </c>
    </row>
    <row r="216" spans="1:3" ht="15.75" customHeight="1" x14ac:dyDescent="0.35">
      <c r="A216">
        <v>215</v>
      </c>
      <c r="B216" s="2" t="s">
        <v>216</v>
      </c>
      <c r="C216" s="3" t="s">
        <v>490</v>
      </c>
    </row>
    <row r="217" spans="1:3" ht="15.75" customHeight="1" x14ac:dyDescent="0.35">
      <c r="A217">
        <v>216</v>
      </c>
      <c r="B217" s="2" t="s">
        <v>3</v>
      </c>
      <c r="C217" s="3" t="s">
        <v>491</v>
      </c>
    </row>
    <row r="218" spans="1:3" ht="15.75" customHeight="1" x14ac:dyDescent="0.35">
      <c r="A218">
        <v>217</v>
      </c>
      <c r="B218" s="2" t="s">
        <v>218</v>
      </c>
      <c r="C218" s="3" t="s">
        <v>493</v>
      </c>
    </row>
    <row r="219" spans="1:3" ht="15.75" customHeight="1" x14ac:dyDescent="0.35">
      <c r="A219">
        <v>218</v>
      </c>
      <c r="B219" s="2" t="s">
        <v>217</v>
      </c>
      <c r="C219" s="3" t="s">
        <v>492</v>
      </c>
    </row>
    <row r="220" spans="1:3" ht="15.75" customHeight="1" x14ac:dyDescent="0.35">
      <c r="A220">
        <v>219</v>
      </c>
      <c r="B220" s="2" t="s">
        <v>219</v>
      </c>
      <c r="C220" s="3" t="s">
        <v>494</v>
      </c>
    </row>
    <row r="221" spans="1:3" ht="15.75" customHeight="1" x14ac:dyDescent="0.35">
      <c r="A221">
        <v>220</v>
      </c>
      <c r="B221" s="2" t="s">
        <v>220</v>
      </c>
      <c r="C221" s="3" t="s">
        <v>495</v>
      </c>
    </row>
    <row r="222" spans="1:3" ht="15.75" customHeight="1" x14ac:dyDescent="0.35">
      <c r="A222">
        <v>221</v>
      </c>
      <c r="B222" s="2" t="s">
        <v>223</v>
      </c>
      <c r="C222" s="3" t="s">
        <v>498</v>
      </c>
    </row>
    <row r="223" spans="1:3" ht="15.75" customHeight="1" x14ac:dyDescent="0.35">
      <c r="A223">
        <v>222</v>
      </c>
      <c r="B223" s="2" t="s">
        <v>221</v>
      </c>
      <c r="C223" s="3" t="s">
        <v>496</v>
      </c>
    </row>
    <row r="224" spans="1:3" ht="15.75" customHeight="1" x14ac:dyDescent="0.35">
      <c r="A224">
        <v>223</v>
      </c>
      <c r="B224" s="2" t="s">
        <v>222</v>
      </c>
      <c r="C224" s="3" t="s">
        <v>497</v>
      </c>
    </row>
    <row r="225" spans="1:3" ht="15.75" customHeight="1" x14ac:dyDescent="0.35">
      <c r="A225">
        <v>224</v>
      </c>
      <c r="B225" s="2" t="s">
        <v>224</v>
      </c>
      <c r="C225" s="3" t="s">
        <v>499</v>
      </c>
    </row>
    <row r="226" spans="1:3" ht="15.75" customHeight="1" x14ac:dyDescent="0.35">
      <c r="A226">
        <v>225</v>
      </c>
      <c r="B226" s="2" t="s">
        <v>225</v>
      </c>
      <c r="C226" s="3" t="s">
        <v>500</v>
      </c>
    </row>
    <row r="227" spans="1:3" ht="15.75" customHeight="1" x14ac:dyDescent="0.35">
      <c r="A227">
        <v>226</v>
      </c>
      <c r="B227" s="2" t="s">
        <v>226</v>
      </c>
      <c r="C227" s="3" t="s">
        <v>501</v>
      </c>
    </row>
    <row r="228" spans="1:3" ht="15.75" customHeight="1" x14ac:dyDescent="0.35">
      <c r="A228">
        <v>227</v>
      </c>
      <c r="B228" s="2" t="s">
        <v>227</v>
      </c>
      <c r="C228" s="3" t="s">
        <v>502</v>
      </c>
    </row>
    <row r="229" spans="1:3" ht="15.75" customHeight="1" x14ac:dyDescent="0.35">
      <c r="A229">
        <v>228</v>
      </c>
      <c r="B229" s="2" t="s">
        <v>228</v>
      </c>
      <c r="C229" s="3" t="s">
        <v>503</v>
      </c>
    </row>
    <row r="230" spans="1:3" ht="15.75" customHeight="1" x14ac:dyDescent="0.35">
      <c r="A230">
        <v>229</v>
      </c>
      <c r="B230" s="2" t="s">
        <v>229</v>
      </c>
      <c r="C230" s="3" t="s">
        <v>504</v>
      </c>
    </row>
    <row r="231" spans="1:3" ht="15.75" customHeight="1" x14ac:dyDescent="0.35">
      <c r="A231">
        <v>230</v>
      </c>
      <c r="B231" s="2" t="s">
        <v>230</v>
      </c>
      <c r="C231" s="3" t="s">
        <v>505</v>
      </c>
    </row>
    <row r="232" spans="1:3" ht="15.75" customHeight="1" x14ac:dyDescent="0.35">
      <c r="A232">
        <v>231</v>
      </c>
      <c r="B232" s="2" t="s">
        <v>231</v>
      </c>
      <c r="C232" s="3" t="s">
        <v>506</v>
      </c>
    </row>
    <row r="233" spans="1:3" ht="15.75" customHeight="1" x14ac:dyDescent="0.35">
      <c r="A233">
        <v>232</v>
      </c>
      <c r="B233" s="2" t="s">
        <v>232</v>
      </c>
      <c r="C233" s="3" t="s">
        <v>507</v>
      </c>
    </row>
    <row r="234" spans="1:3" ht="15.75" customHeight="1" x14ac:dyDescent="0.35">
      <c r="A234">
        <v>233</v>
      </c>
      <c r="B234" s="2" t="s">
        <v>233</v>
      </c>
      <c r="C234" s="3" t="s">
        <v>508</v>
      </c>
    </row>
    <row r="235" spans="1:3" ht="15.75" customHeight="1" x14ac:dyDescent="0.35">
      <c r="A235">
        <v>234</v>
      </c>
      <c r="B235" s="2" t="s">
        <v>234</v>
      </c>
      <c r="C235" s="3" t="s">
        <v>509</v>
      </c>
    </row>
    <row r="236" spans="1:3" ht="15.75" customHeight="1" x14ac:dyDescent="0.35">
      <c r="A236">
        <v>235</v>
      </c>
      <c r="B236" s="2" t="s">
        <v>235</v>
      </c>
      <c r="C236" s="3" t="s">
        <v>510</v>
      </c>
    </row>
    <row r="237" spans="1:3" ht="15.75" customHeight="1" x14ac:dyDescent="0.35">
      <c r="A237">
        <v>236</v>
      </c>
      <c r="B237" s="2" t="s">
        <v>236</v>
      </c>
      <c r="C237" s="3" t="s">
        <v>511</v>
      </c>
    </row>
    <row r="238" spans="1:3" ht="15.75" customHeight="1" x14ac:dyDescent="0.35">
      <c r="A238">
        <v>237</v>
      </c>
      <c r="B238" s="2" t="s">
        <v>237</v>
      </c>
      <c r="C238" s="3" t="s">
        <v>512</v>
      </c>
    </row>
    <row r="239" spans="1:3" ht="15.75" customHeight="1" x14ac:dyDescent="0.35">
      <c r="A239">
        <v>238</v>
      </c>
      <c r="B239" s="2" t="s">
        <v>238</v>
      </c>
      <c r="C239" s="3" t="s">
        <v>513</v>
      </c>
    </row>
    <row r="240" spans="1:3" ht="15.75" customHeight="1" x14ac:dyDescent="0.35">
      <c r="A240">
        <v>239</v>
      </c>
      <c r="B240" s="2" t="s">
        <v>239</v>
      </c>
      <c r="C240" s="3" t="s">
        <v>514</v>
      </c>
    </row>
    <row r="241" spans="1:3" ht="15.75" customHeight="1" x14ac:dyDescent="0.35">
      <c r="A241">
        <v>240</v>
      </c>
      <c r="B241" s="2" t="s">
        <v>240</v>
      </c>
      <c r="C241" s="3" t="s">
        <v>515</v>
      </c>
    </row>
    <row r="242" spans="1:3" ht="15.75" customHeight="1" x14ac:dyDescent="0.35">
      <c r="A242">
        <v>241</v>
      </c>
      <c r="B242" s="2" t="s">
        <v>241</v>
      </c>
      <c r="C242" s="3" t="s">
        <v>516</v>
      </c>
    </row>
    <row r="243" spans="1:3" ht="15.75" customHeight="1" x14ac:dyDescent="0.35">
      <c r="A243">
        <v>242</v>
      </c>
      <c r="B243" s="2" t="s">
        <v>242</v>
      </c>
      <c r="C243" s="3" t="s">
        <v>517</v>
      </c>
    </row>
    <row r="244" spans="1:3" ht="15.75" customHeight="1" x14ac:dyDescent="0.35">
      <c r="A244">
        <v>243</v>
      </c>
      <c r="B244" s="2" t="s">
        <v>243</v>
      </c>
      <c r="C244" s="3" t="s">
        <v>518</v>
      </c>
    </row>
    <row r="245" spans="1:3" ht="15.75" customHeight="1" x14ac:dyDescent="0.35">
      <c r="A245">
        <v>244</v>
      </c>
      <c r="B245" s="2" t="s">
        <v>244</v>
      </c>
      <c r="C245" s="3" t="s">
        <v>519</v>
      </c>
    </row>
    <row r="246" spans="1:3" ht="15.75" customHeight="1" x14ac:dyDescent="0.35">
      <c r="A246">
        <v>245</v>
      </c>
      <c r="B246" s="2" t="s">
        <v>245</v>
      </c>
      <c r="C246" s="3" t="s">
        <v>520</v>
      </c>
    </row>
    <row r="247" spans="1:3" ht="15.75" customHeight="1" x14ac:dyDescent="0.35">
      <c r="A247">
        <v>246</v>
      </c>
      <c r="B247" s="2" t="s">
        <v>246</v>
      </c>
      <c r="C247" s="3" t="s">
        <v>521</v>
      </c>
    </row>
    <row r="248" spans="1:3" ht="15.75" customHeight="1" x14ac:dyDescent="0.35">
      <c r="A248">
        <v>247</v>
      </c>
      <c r="B248" s="2" t="s">
        <v>247</v>
      </c>
      <c r="C248" s="3" t="s">
        <v>522</v>
      </c>
    </row>
    <row r="249" spans="1:3" ht="15.75" customHeight="1" x14ac:dyDescent="0.35">
      <c r="A249">
        <v>248</v>
      </c>
      <c r="B249" s="2" t="s">
        <v>248</v>
      </c>
      <c r="C249" s="3" t="s">
        <v>523</v>
      </c>
    </row>
    <row r="250" spans="1:3" ht="15.75" customHeight="1" x14ac:dyDescent="0.35">
      <c r="A250">
        <v>249</v>
      </c>
      <c r="B250" s="2" t="s">
        <v>249</v>
      </c>
      <c r="C250" s="3" t="s">
        <v>524</v>
      </c>
    </row>
    <row r="251" spans="1:3" ht="15.75" customHeight="1" x14ac:dyDescent="0.35">
      <c r="A251">
        <v>250</v>
      </c>
      <c r="B251" s="2" t="s">
        <v>251</v>
      </c>
      <c r="C251" s="3" t="s">
        <v>526</v>
      </c>
    </row>
    <row r="252" spans="1:3" ht="15.75" customHeight="1" x14ac:dyDescent="0.35">
      <c r="A252">
        <v>251</v>
      </c>
      <c r="B252" s="2" t="s">
        <v>250</v>
      </c>
      <c r="C252" s="3" t="s">
        <v>525</v>
      </c>
    </row>
    <row r="253" spans="1:3" ht="15.75" customHeight="1" x14ac:dyDescent="0.35">
      <c r="A253">
        <v>252</v>
      </c>
      <c r="B253" s="2" t="s">
        <v>252</v>
      </c>
      <c r="C253" s="3" t="s">
        <v>527</v>
      </c>
    </row>
    <row r="254" spans="1:3" ht="15.75" customHeight="1" x14ac:dyDescent="0.35">
      <c r="A254">
        <v>253</v>
      </c>
      <c r="B254" s="2" t="s">
        <v>253</v>
      </c>
      <c r="C254" s="3" t="s">
        <v>528</v>
      </c>
    </row>
    <row r="255" spans="1:3" ht="15.75" customHeight="1" x14ac:dyDescent="0.35">
      <c r="A255">
        <v>254</v>
      </c>
      <c r="B255" s="2" t="s">
        <v>254</v>
      </c>
      <c r="C255" s="3" t="s">
        <v>529</v>
      </c>
    </row>
    <row r="256" spans="1:3" ht="15.75" customHeight="1" x14ac:dyDescent="0.35">
      <c r="A256">
        <v>255</v>
      </c>
      <c r="B256" s="2" t="s">
        <v>255</v>
      </c>
      <c r="C256" s="3" t="s">
        <v>530</v>
      </c>
    </row>
    <row r="257" spans="1:3" ht="15.75" customHeight="1" x14ac:dyDescent="0.35">
      <c r="A257">
        <v>256</v>
      </c>
      <c r="B257" s="2" t="s">
        <v>256</v>
      </c>
      <c r="C257" s="3" t="s">
        <v>531</v>
      </c>
    </row>
    <row r="258" spans="1:3" ht="15.75" customHeight="1" x14ac:dyDescent="0.35">
      <c r="A258">
        <v>257</v>
      </c>
      <c r="B258" s="2" t="s">
        <v>257</v>
      </c>
      <c r="C258" s="3" t="s">
        <v>532</v>
      </c>
    </row>
    <row r="259" spans="1:3" ht="15.75" customHeight="1" x14ac:dyDescent="0.35">
      <c r="A259">
        <v>258</v>
      </c>
      <c r="B259" s="2" t="s">
        <v>259</v>
      </c>
      <c r="C259" s="3" t="s">
        <v>534</v>
      </c>
    </row>
    <row r="260" spans="1:3" ht="15.75" customHeight="1" x14ac:dyDescent="0.35">
      <c r="A260">
        <v>259</v>
      </c>
      <c r="B260" s="2" t="s">
        <v>260</v>
      </c>
      <c r="C260" s="3" t="s">
        <v>535</v>
      </c>
    </row>
    <row r="261" spans="1:3" ht="15.75" customHeight="1" x14ac:dyDescent="0.35">
      <c r="A261">
        <v>260</v>
      </c>
      <c r="B261" s="2" t="s">
        <v>262</v>
      </c>
      <c r="C261" s="3" t="s">
        <v>537</v>
      </c>
    </row>
    <row r="262" spans="1:3" ht="15.75" customHeight="1" x14ac:dyDescent="0.35">
      <c r="A262">
        <v>261</v>
      </c>
      <c r="B262" s="2" t="s">
        <v>261</v>
      </c>
      <c r="C262" s="3" t="s">
        <v>536</v>
      </c>
    </row>
    <row r="263" spans="1:3" ht="15.75" customHeight="1" x14ac:dyDescent="0.35">
      <c r="A263">
        <v>262</v>
      </c>
      <c r="B263" s="2" t="s">
        <v>258</v>
      </c>
      <c r="C263" s="3" t="s">
        <v>533</v>
      </c>
    </row>
    <row r="264" spans="1:3" ht="15.75" customHeight="1" x14ac:dyDescent="0.35">
      <c r="A264">
        <v>263</v>
      </c>
      <c r="B264" s="2" t="s">
        <v>263</v>
      </c>
      <c r="C264" s="3" t="s">
        <v>538</v>
      </c>
    </row>
    <row r="265" spans="1:3" ht="15.75" customHeight="1" x14ac:dyDescent="0.35">
      <c r="A265">
        <v>264</v>
      </c>
      <c r="B265" s="2" t="s">
        <v>264</v>
      </c>
      <c r="C265" s="3" t="s">
        <v>539</v>
      </c>
    </row>
    <row r="266" spans="1:3" ht="15.75" customHeight="1" x14ac:dyDescent="0.35">
      <c r="A266">
        <v>265</v>
      </c>
      <c r="B266" s="2" t="s">
        <v>265</v>
      </c>
      <c r="C266" s="3" t="s">
        <v>540</v>
      </c>
    </row>
    <row r="267" spans="1:3" ht="15.75" customHeight="1" x14ac:dyDescent="0.35">
      <c r="A267">
        <v>266</v>
      </c>
      <c r="B267" s="2" t="s">
        <v>266</v>
      </c>
      <c r="C267" s="3" t="s">
        <v>541</v>
      </c>
    </row>
    <row r="268" spans="1:3" ht="15.75" customHeight="1" x14ac:dyDescent="0.35">
      <c r="A268">
        <v>267</v>
      </c>
      <c r="B268" s="2" t="s">
        <v>267</v>
      </c>
      <c r="C268" s="3" t="s">
        <v>542</v>
      </c>
    </row>
    <row r="269" spans="1:3" ht="15.75" customHeight="1" x14ac:dyDescent="0.35">
      <c r="A269">
        <v>268</v>
      </c>
      <c r="B269" s="2" t="s">
        <v>268</v>
      </c>
      <c r="C269" s="3" t="s">
        <v>543</v>
      </c>
    </row>
    <row r="270" spans="1:3" ht="15.75" customHeight="1" x14ac:dyDescent="0.35">
      <c r="A270">
        <v>269</v>
      </c>
      <c r="B270" s="2" t="s">
        <v>269</v>
      </c>
      <c r="C270" s="3" t="s">
        <v>544</v>
      </c>
    </row>
    <row r="271" spans="1:3" ht="15.75" customHeight="1" x14ac:dyDescent="0.35">
      <c r="A271">
        <v>270</v>
      </c>
      <c r="B271" s="2" t="s">
        <v>270</v>
      </c>
      <c r="C271" s="3" t="s">
        <v>545</v>
      </c>
    </row>
    <row r="272" spans="1:3" ht="15.75" customHeight="1" x14ac:dyDescent="0.35">
      <c r="A272">
        <v>271</v>
      </c>
      <c r="B272" s="2" t="s">
        <v>271</v>
      </c>
      <c r="C272" s="3" t="s">
        <v>546</v>
      </c>
    </row>
    <row r="273" spans="1:3" ht="15.75" customHeight="1" x14ac:dyDescent="0.35">
      <c r="A273">
        <v>272</v>
      </c>
      <c r="B273" s="2" t="s">
        <v>272</v>
      </c>
      <c r="C273" s="3" t="s">
        <v>547</v>
      </c>
    </row>
    <row r="274" spans="1:3" ht="15.75" customHeight="1" x14ac:dyDescent="0.35">
      <c r="A274">
        <v>273</v>
      </c>
      <c r="B274" s="2" t="s">
        <v>273</v>
      </c>
      <c r="C274" s="3" t="s">
        <v>548</v>
      </c>
    </row>
    <row r="275" spans="1:3" ht="15.75" customHeight="1" x14ac:dyDescent="0.35">
      <c r="A275">
        <v>274</v>
      </c>
      <c r="B275" s="2" t="s">
        <v>274</v>
      </c>
      <c r="C275" s="3" t="s">
        <v>549</v>
      </c>
    </row>
    <row r="276" spans="1:3" ht="15.75" customHeight="1" x14ac:dyDescent="0.35">
      <c r="A276">
        <v>275</v>
      </c>
      <c r="B276" s="2" t="s">
        <v>275</v>
      </c>
      <c r="C276" s="3" t="s">
        <v>550</v>
      </c>
    </row>
  </sheetData>
  <sortState xmlns:xlrd2="http://schemas.microsoft.com/office/spreadsheetml/2017/richdata2" ref="A2:E276">
    <sortCondition ref="B2:B276"/>
  </sortState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宇田 知生</dc:creator>
  <cp:lastModifiedBy>宇田知生</cp:lastModifiedBy>
  <dcterms:created xsi:type="dcterms:W3CDTF">2022-04-30T11:02:00Z</dcterms:created>
  <dcterms:modified xsi:type="dcterms:W3CDTF">2022-04-30T14:45:25Z</dcterms:modified>
</cp:coreProperties>
</file>