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_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0" customWidth="1" min="4" max="4"/>
    <col width="12" customWidth="1" min="5" max="5"/>
    <col width="20" customWidth="1" min="6" max="6"/>
    <col width="30" customWidth="1" min="7" max="7"/>
    <col width="18" customWidth="1" min="8" max="8"/>
    <col width="20" customWidth="1" min="9" max="9"/>
    <col width="10" customWidth="1" min="10" max="10"/>
    <col width="40" customWidth="1" min="11" max="11"/>
    <col width="10" customWidth="1" min="12" max="12"/>
    <col width="40" customWidth="1" min="13" max="13"/>
    <col width="10" customWidth="1" min="14" max="14"/>
    <col width="40" customWidth="1" min="15" max="15"/>
    <col width="10" customWidth="1" min="16" max="16"/>
    <col width="40" customWidth="1" min="17" max="17"/>
    <col width="10" customWidth="1" min="18" max="18"/>
    <col width="40" customWidth="1" min="19" max="19"/>
    <col width="40" customWidth="1" min="20" max="20"/>
    <col width="40" customWidth="1" min="21" max="21"/>
    <col width="50" customWidth="1" min="22" max="22"/>
    <col width="40" customWidth="1" min="23" max="23"/>
  </cols>
  <sheetData>
    <row r="1">
      <c r="A1" s="1" t="inlineStr">
        <is>
          <t>evaluation_id</t>
        </is>
      </c>
      <c r="B1" s="1" t="inlineStr">
        <is>
          <t>response_id</t>
        </is>
      </c>
      <c r="C1" s="1" t="inlineStr">
        <is>
          <t>question_id</t>
        </is>
      </c>
      <c r="D1" s="1" t="inlineStr">
        <is>
          <t>category</t>
        </is>
      </c>
      <c r="E1" s="1" t="inlineStr">
        <is>
          <t>language</t>
        </is>
      </c>
      <c r="F1" s="1" t="inlineStr">
        <is>
          <t>generated_by_provider</t>
        </is>
      </c>
      <c r="G1" s="1" t="inlineStr">
        <is>
          <t>generated_by_model</t>
        </is>
      </c>
      <c r="H1" s="1" t="inlineStr">
        <is>
          <t>evaluator_id</t>
        </is>
      </c>
      <c r="I1" s="1" t="inlineStr">
        <is>
          <t>evaluation_date</t>
        </is>
      </c>
      <c r="J1" s="1" t="inlineStr">
        <is>
          <t>C1_score</t>
        </is>
      </c>
      <c r="K1" s="1" t="inlineStr">
        <is>
          <t>C1_justification</t>
        </is>
      </c>
      <c r="L1" s="1" t="inlineStr">
        <is>
          <t>C2_score</t>
        </is>
      </c>
      <c r="M1" s="1" t="inlineStr">
        <is>
          <t>C2_justification</t>
        </is>
      </c>
      <c r="N1" s="1" t="inlineStr">
        <is>
          <t>C3_score</t>
        </is>
      </c>
      <c r="O1" s="1" t="inlineStr">
        <is>
          <t>C3_justification</t>
        </is>
      </c>
      <c r="P1" s="1" t="inlineStr">
        <is>
          <t>C4_score</t>
        </is>
      </c>
      <c r="Q1" s="1" t="inlineStr">
        <is>
          <t>C4_justification</t>
        </is>
      </c>
      <c r="R1" s="1" t="inlineStr">
        <is>
          <t>C5_score</t>
        </is>
      </c>
      <c r="S1" s="1" t="inlineStr">
        <is>
          <t>C5_justification</t>
        </is>
      </c>
      <c r="T1" s="1" t="inlineStr">
        <is>
          <t>major_strengths</t>
        </is>
      </c>
      <c r="U1" s="1" t="inlineStr">
        <is>
          <t>major_weaknesses</t>
        </is>
      </c>
      <c r="V1" s="1" t="inlineStr">
        <is>
          <t>overall_assessment</t>
        </is>
      </c>
      <c r="W1" s="1" t="inlineStr">
        <is>
          <t>notes</t>
        </is>
      </c>
    </row>
    <row r="2">
      <c r="A2" t="inlineStr">
        <is>
          <t>eval_001</t>
        </is>
      </c>
      <c r="B2" t="inlineStr">
        <is>
          <t>resp_001</t>
        </is>
      </c>
      <c r="C2" t="inlineStr">
        <is>
          <t>HLT_001</t>
        </is>
      </c>
      <c r="D2" t="inlineStr">
        <is>
          <t>sante_publique</t>
        </is>
      </c>
      <c r="E2" t="inlineStr">
        <is>
          <t>fr</t>
        </is>
      </c>
      <c r="F2" t="inlineStr">
        <is>
          <t>openai</t>
        </is>
      </c>
      <c r="G2" t="inlineStr">
        <is>
          <t>gpt-5.5</t>
        </is>
      </c>
      <c r="H2" t="inlineStr">
        <is>
          <t>human_01</t>
        </is>
      </c>
      <c r="I2" t="inlineStr">
        <is>
          <t>2026-05-20</t>
        </is>
      </c>
      <c r="J2" t="n">
        <v>4</v>
      </c>
      <c r="K2" t="inlineStr">
        <is>
          <t>Références globalement exactes.</t>
        </is>
      </c>
      <c r="L2" t="n">
        <v>5</v>
      </c>
      <c r="M2" t="inlineStr">
        <is>
          <t>Très bon ancrage terrain.</t>
        </is>
      </c>
      <c r="N2" t="n">
        <v>4</v>
      </c>
      <c r="O2" t="inlineStr">
        <is>
          <t>Réponse utile.</t>
        </is>
      </c>
      <c r="P2" t="n">
        <v>3</v>
      </c>
      <c r="Q2" t="inlineStr">
        <is>
          <t>Quelques affirmations trop confiantes.</t>
        </is>
      </c>
      <c r="R2" t="n">
        <v>5</v>
      </c>
      <c r="S2" t="inlineStr">
        <is>
          <t>Aucune hallucination détectée.</t>
        </is>
      </c>
      <c r="T2" t="inlineStr">
        <is>
          <t>Bonne contextualisation.</t>
        </is>
      </c>
      <c r="U2" t="inlineStr">
        <is>
          <t>Manque de nuances statistiques.</t>
        </is>
      </c>
      <c r="V2" t="inlineStr">
        <is>
          <t>Réponse globalement fiable.</t>
        </is>
      </c>
      <c r="W2" t="inlineStr"/>
    </row>
  </sheetData>
  <dataValidations count="1">
    <dataValidation sqref="J2:J1000 L2:L1000 N2:N1000 P2:P1000 R2:R1000" showDropDown="0" showInputMessage="0" showErrorMessage="0" allowBlank="1" errorTitle="Score invalide" error="Veuillez entrer une note entre 0 et 5." type="whole" operator="between">
      <formula1>0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2026-05-20T05:19:38Z</dcterms:created>
  <dcterms:modified xmlns:dcterms="http://purl.org/dc/terms/" xmlns:xsi="http://www.w3.org/2001/XMLSchema-instance" xsi:type="dcterms:W3CDTF">2026-05-20T05:19:38Z</dcterms:modified>
</cp:coreProperties>
</file>